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rferraro\OneDrive - INL\Desktop\"/>
    </mc:Choice>
  </mc:AlternateContent>
  <xr:revisionPtr revIDLastSave="0" documentId="13_ncr:1_{88CC1C83-67CA-448F-881A-62ECEF2F3E7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tc={42BA81E0-0ED9-462A-A290-61FCA0E2B2BE}</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 ref="B10" authorId="1" shapeId="0" xr:uid="{42BA81E0-0ED9-462A-A290-61FCA0E2B2BE}">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Come ho evidenziato anche nella bozza del PIAO, al momento non è previsto nel piano un sostituto del RPCT in caso di assenza o impedimento temporaneo. Sulla base delle indicazioni fornite da ANAC (PNA 2022-2024, all. 3, § 1.4.2) sarebbe opportuno nominarlo.</t>
      </text>
    </comment>
  </commentList>
</comments>
</file>

<file path=xl/sharedStrings.xml><?xml version="1.0" encoding="utf-8"?>
<sst xmlns="http://schemas.openxmlformats.org/spreadsheetml/2006/main" count="417" uniqueCount="294">
  <si>
    <t>Domanda</t>
  </si>
  <si>
    <t>Risposta</t>
  </si>
  <si>
    <t>Codice fiscale Amministrazione/Società/Ente</t>
  </si>
  <si>
    <t>Denominazione Amministrazione/Società/Ente</t>
  </si>
  <si>
    <t xml:space="preserve">ISPETTORATO NAZIONALE DEL LAVORO </t>
  </si>
  <si>
    <t>Nome RPCT</t>
  </si>
  <si>
    <t>Danilo</t>
  </si>
  <si>
    <t>Cognome RPCT</t>
  </si>
  <si>
    <t>Papa</t>
  </si>
  <si>
    <t>Qualifica RPCT</t>
  </si>
  <si>
    <t>Dirigente I fascia</t>
  </si>
  <si>
    <t>Ulteriori incarichi eventualmente svolti dal RPCT</t>
  </si>
  <si>
    <t>Direttore della Direzione centrale Coordinamento giuridico</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</si>
  <si>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</si>
  <si>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</si>
  <si>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</si>
  <si>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</si>
  <si>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Direttore generale dell'Ispettorato dottor Paolo Pennesi</t>
  </si>
  <si>
    <t>Motivazione dell'assenza del RPCT</t>
  </si>
  <si>
    <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</si>
  <si>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</si>
  <si>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</si>
  <si>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</si>
  <si>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</si>
  <si>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</si>
  <si>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</si>
  <si>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</si>
  <si>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</si>
  <si>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</si>
  <si>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</si>
  <si>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Il RPCT ha svolto il proprio ruolo di impulso e di coordinamento per l'attuazione del sistema di prevenzione adotatto con il documento programmatico, garantendo il coinvolgimento costante ed in ogni fase della sua elaborazione e della sua attuazione delle strutture centrali e territoriali dell'INL. Nella condivisione di atti e contenuti, il RPCT ha ricevuto supporto dall'Ufficio interno Audit, anticorruzione e trasparenza e ha avuto un costante confronto con l'OIV del Ministero del lavoro e delle politiche sociali su tematiche comuni di competenza.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</si>
  <si>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</si>
  <si>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</si>
  <si>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Nel 2022 non si sono manifestate criticità tali da ostacolare l'azione di impulso e coordinamento del RPCT rispetto all'attuazione del PTPC 2022-2024, poi sezione del PIAO 2022-2024.</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</si>
  <si>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</si>
  <si>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</si>
  <si>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</si>
  <si>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</si>
  <si>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</si>
  <si>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</si>
  <si>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</si>
  <si>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 xml:space="preserve">Le misure generali e specifiche, come individuate nel PTPCT 2022-2024, confluito nella corrispondente sezione del PIAO 2022-2024, sono state oggetto di monitoraggio semestrale e annuale.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</si>
  <si>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</si>
  <si>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</si>
  <si>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</si>
  <si>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</si>
  <si>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</si>
  <si>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</si>
  <si>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</si>
  <si>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</si>
  <si>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</si>
  <si>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</si>
  <si>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</si>
  <si>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</si>
  <si>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Si, indicare quali</t>
  </si>
  <si>
    <r>
      <t xml:space="preserve">1) Attività amministrativa per il rilascio di pareri ex d. lgs 286/98: associazione per delinquere art. 416 c.p. – art. 12, co. 3 d.lgs. 286/98 - Falso materiale di p.u. in atti pubblici art. 476 c.p. - Falso ideologico di p.u. in atti pubblici art. 479 c.p. – Riciclaggio art. 648 bis c.p. – Impiego di denaro, beni, utilità prov. Illecita art. 648 ter c.p.
</t>
    </r>
    <r>
      <rPr>
        <sz val="11"/>
        <color rgb="FF00B050"/>
        <rFont val="Titillium"/>
      </rPr>
      <t xml:space="preserve">
</t>
    </r>
  </si>
  <si>
    <t>2.B.5</t>
  </si>
  <si>
    <t>Affari legali e contenzioso</t>
  </si>
  <si>
    <t>1) Attività di conciliazione monocratica art. 11 d.lgs. 124/04: abuso d’ufficio art. 323 c.p. - Falso ideologico di p.u. in atti pubblici art. 479 c.p. – mancata informativa all’Ufficio del rinvio a giudizio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</si>
  <si>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</si>
  <si>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</si>
  <si>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</si>
  <si>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</si>
  <si>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</si>
  <si>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</si>
  <si>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</si>
  <si>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</si>
  <si>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</si>
  <si>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</si>
  <si>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</si>
  <si>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t>Si, tutti</t>
  </si>
  <si>
    <t>L'intera attività dell'ente è stata mappata in conformità a quanto richiesto  nell'Allegato 1 al PNA 2019 e nel documento ANAC "Orientamenti per al pianificazione anticorruzione e trasparenza" del 2.2.2022.</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</si>
  <si>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</si>
  <si>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</si>
  <si>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</si>
  <si>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</si>
  <si>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</si>
  <si>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</si>
  <si>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</si>
  <si>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</si>
  <si>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</si>
  <si>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</si>
  <si>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</si>
  <si>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</si>
  <si>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</si>
  <si>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</si>
  <si>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</si>
  <si>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</si>
  <si>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</si>
  <si>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</si>
  <si>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Il coinvolgimento delle strutture dell'INL, a livello centrale e territoriale, ha consentito l'individuazione condivisa di n. 34 misure specifiche applicabili nell'ambito della varia e complessa attività istituzionale cui l'ente è deputato. 
Tra le principali misure specifiche attuate nell'annualità 2022, possono annoverarsi: 
1) Attuazione principi di rotazione del personale nell'assegnazione delle Richieste di intervento (attraverso assegnazione della pratica ispettiva a funzionario diverso dal ricevente R.I. o dal funzionario addetto alla conciliazione monocratica; ordine cronologico di arrivo della R.I. nella assegnazione; individuazione di termini massimi per l'assegnazione della R.I. a personale diverso da chi ha raccolto la richiesta di intervento; 
2) Procedimentalizzazione dell'ordinanza di archiviazione;
3) Cronologia nell'adozione delle ordinanze finalizzata al rispetto dei termini di prescrizione.</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</si>
  <si>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</si>
  <si>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</si>
  <si>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</si>
  <si>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</si>
  <si>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 xml:space="preserve">Le principali sotto-sezioni  della sezione Amministrazione trasparente alimentate da flussi informatizzati di dati nel corso dell'annualità, sono risultate le seguenti: 
- Bandi di gara e contratti;
- Consulenti e Collaboratori; 
- Personale, con particolare riferimento ai dati relativi a Titolari di incarichi dirigenziali e ad  Incarichi conferiti e autorizzati ai dipendenti (dirigenti e non dirigenti).
</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</si>
  <si>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</si>
  <si>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</si>
  <si>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</si>
  <si>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4.C</t>
  </si>
  <si>
    <t>Indicare se sono pervenute richieste di accesso civico "semplice"</t>
  </si>
  <si>
    <t>Sì (riportare il numero di richieste pervenute e il numero di richieste che hanno dato corso ad un adeguamento nella pubblicazione dei dati)</t>
  </si>
  <si>
    <t>n. 4  istanze pervenute, di cui n. 1 accolta con conseguente adeguamento.</t>
  </si>
  <si>
    <t>4.D</t>
  </si>
  <si>
    <t>Indicare se sono pervenute richieste di accesso civico "generalizzato"</t>
  </si>
  <si>
    <t>Sì (riportare il numero complessivo di richieste pervenute e, se disponibili, i settori interessati dalle richieste di accesso generalizzato)</t>
  </si>
  <si>
    <t>n. 15 istanze pervenute, inerenti in particolare ai seguenti settori: attività ispettiva; atti emergenziali Covid; attività di conciliazione.</t>
  </si>
  <si>
    <t>4.E</t>
  </si>
  <si>
    <t>Indicare se è stato istituito il registro degli accessi</t>
  </si>
  <si>
    <t>Sì (se disponibili, indicare i settori delle richieste)</t>
  </si>
  <si>
    <t>Il Registro degli accessi, istituito in modello excel, è compilato da ciascuna sede e poi integrato in modello unico per l'INL, quindi pubblicato con cadenza annuale.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</si>
  <si>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</si>
  <si>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</si>
  <si>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</si>
  <si>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</si>
  <si>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</si>
  <si>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Il monitoraggio sulla pubblicazione dei dati è stato realizzato in modo costante durante l'annualità, mediante rilevazioni sulla correttezza e completezza dei dati pubblicati nella sezione Amministrazione trasparente del sito istituzionale INL.
Il rilievo ha riguardato la totalità delle sottosezioni, non limitandosi a quelle  individuate dall’ANAC, con  delibera n. 201 del 13 aprile 2022, ai fini dell’attestazione di regolare attuazione degli obblighi di pubblicazione al 31 maggio 2022, in relazione alle quali il controllo operato dal RPTC è stato comunque effettuato con particolare incisività.</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</si>
  <si>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</si>
  <si>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</si>
  <si>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</si>
  <si>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</si>
  <si>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</si>
  <si>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</si>
  <si>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</si>
  <si>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</si>
  <si>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</si>
  <si>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</si>
  <si>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</si>
  <si>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</si>
  <si>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</si>
  <si>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</si>
  <si>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</si>
  <si>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</si>
  <si>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</si>
  <si>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</si>
  <si>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</si>
  <si>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</si>
  <si>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</si>
  <si>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</si>
  <si>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</si>
  <si>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</si>
  <si>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Avviso INPS - Valore PA 2021 corsi svolti nel 2022</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</si>
  <si>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</si>
  <si>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</si>
  <si>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</si>
  <si>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</si>
  <si>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</si>
  <si>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</si>
  <si>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</si>
  <si>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</si>
  <si>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</si>
  <si>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</si>
  <si>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rappresenta che il giudizio sulla qualità della formazione è acquisito direttamente dalla SNA attraverso i questionari che la medesima somministra ai partecipanti e che non sono trasmessi all'INL.</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</si>
  <si>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</si>
  <si>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</si>
  <si>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</si>
  <si>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</si>
  <si>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</si>
  <si>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</si>
  <si>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</si>
  <si>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</si>
  <si>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</si>
  <si>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</si>
  <si>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</si>
  <si>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</si>
  <si>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</si>
  <si>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</si>
  <si>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</si>
  <si>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All'atto dell'adesione all'interpello per posizione dirigenziale  è stata acquisita dagli interessati specifica dichiarazione di insussistenza di cause di inconferibilità, resa, ai sensi del DPR n. 445/2000, attraverso la modulistica adottata dall'INL.
A seguito del conferimento, non risultano segnalati al RPCT, nè rilevati attraverso altro canale e modalità, profili di irregolarità. </t>
  </si>
  <si>
    <t>7.B</t>
  </si>
  <si>
    <t>Indicare, con riferimento all’anno 2022, se è stata accertata l’inconferibilità degli incarichi dirigenziali per sussistenza di condanna penale, ai sensi dell’art. 3 del d.lgs. n. 39/2013</t>
  </si>
  <si>
    <t>Nel corso dell'annualità non sono state accertate ipotesi di inconferibilità di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</si>
  <si>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</si>
  <si>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</si>
  <si>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</si>
  <si>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</si>
  <si>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All'atto delll'adesione all'interpello per posizione dirigenziale è stata acquisita dagli interessati specifica dichiarazione di insussistenza di cause di incompatibilità, resa ai sensi del DPR n. 445/2000 e rinnovata annualmente, attraverso la modulistica adottata dall'INL. 
A seguito del conferimento, non risultano segnalati al RPCT, nè rilevati attraverso altro canale e modalità,  profili di irregolarità.</t>
  </si>
  <si>
    <t>CONFERIMENTO E AUTORIZZAZIONE INCARICHI AI DIPENDENTI</t>
  </si>
  <si>
    <t>9.A</t>
  </si>
  <si>
    <t>Indicare se è stata adottata una procedura prestabilita per il  rilascio delle autorizzazioni allo svolgimento di incarichi</t>
  </si>
  <si>
    <t>La procedura in uso è stata oggetto di provvedimento di ricognizione  con nota interna (prot. DC Ris. n. 492 del 2020)</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</si>
  <si>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</si>
  <si>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</si>
  <si>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</si>
  <si>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</si>
  <si>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</si>
  <si>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Contestualmentee all'adozione di una  piattaforma informatica dedicata, l'INL ha adottato apposite linee guida per la regolamentazione della procedura di ente (D.D. n. 35 del 19/10/2021)</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</si>
  <si>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</si>
  <si>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</si>
  <si>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</si>
  <si>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</si>
  <si>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</si>
  <si>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</si>
  <si>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</si>
  <si>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</si>
  <si>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</si>
  <si>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La gestione delle segnalazioni è avvenuta in modo da assicurare la sicurezza e la riservatezza del flusso di dati. Nel corso dell'annualità, non si sono registrate problematiche.</t>
  </si>
  <si>
    <t>CODICE DI COMPORTAMENTO</t>
  </si>
  <si>
    <t>11.A</t>
  </si>
  <si>
    <t>Indicare se è stato adottato il codice di comportamento che integra e specifica il codice adottato dal Governo (D.P.R. n. 62/2013)</t>
  </si>
  <si>
    <t>Il Codice di comportamento dei dipendenti INL è stato adottato con D.D. n. 4 del 24 gennaio 2022</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</si>
  <si>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</si>
  <si>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</si>
  <si>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</si>
  <si>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</si>
  <si>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</si>
  <si>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PROCEDIMENTI DISCIPLINARI E PENALI</t>
  </si>
  <si>
    <t> </t>
  </si>
  <si>
    <t>12.B</t>
  </si>
  <si>
    <t>Indicare se nel corso del 2022 sono stati avviati procedimenti disciplinari per eventi corruttivi a carico dei dipendenti</t>
  </si>
  <si>
    <t>Sì (indicare il numero di procedimenti)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</si>
  <si>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</si>
  <si>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</si>
  <si>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</si>
  <si>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</si>
  <si>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</si>
  <si>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</si>
  <si>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</si>
  <si>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</si>
  <si>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</si>
  <si>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</si>
  <si>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</si>
  <si>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</si>
  <si>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</si>
  <si>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</si>
  <si>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</si>
  <si>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</si>
  <si>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</si>
  <si>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</si>
  <si>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</si>
  <si>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</si>
  <si>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</si>
  <si>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</si>
  <si>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</si>
  <si>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</si>
  <si>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</si>
  <si>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Falso ideologico di p.u. in atti pubblici art. 479 c.p. – Truffa art. 640 c.p. - Abuso d’ufficio art. 323 c.p. -Associazione per delinquere art. 416 c.p. – Favoreggiamento immigrazione clandestina art. 12, co. 3 d.lgs. 286/98 - Falso materiale di p.u. in atti pubblici art. 476 c.p. - Riciclaggio art. 648 bis c.p. – Impiego di denaro, beni, utilità prov. Illecita art. 648 ter c.p.</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</si>
  <si>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</si>
  <si>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</si>
  <si>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</si>
  <si>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</si>
  <si>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</si>
  <si>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</si>
  <si>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</si>
  <si>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</si>
  <si>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</si>
  <si>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</si>
  <si>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</si>
  <si>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</si>
  <si>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</si>
  <si>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</si>
  <si>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</si>
  <si>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</si>
  <si>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</si>
  <si>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</si>
  <si>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</si>
  <si>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</si>
  <si>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</si>
  <si>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</si>
  <si>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</si>
  <si>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</si>
  <si>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parzialmente</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</si>
  <si>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</si>
  <si>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</si>
  <si>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</si>
  <si>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</si>
  <si>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</si>
  <si>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</si>
  <si>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No (indicare se non è presente il contatore delle visite)</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</si>
  <si>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</si>
  <si>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</si>
  <si>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</si>
  <si>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</si>
  <si>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</si>
  <si>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</si>
  <si>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No (indicare la motivazione)</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</si>
  <si>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</si>
  <si>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</si>
  <si>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</si>
  <si>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</si>
  <si>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</si>
  <si>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 xml:space="preserve">Il livello di adempimento degli obblighi di trasparenza può dirsi soddisfacente, tenuto conto sia dell'attestazione di adempimento rilasciata dall'OIV nell'annualità, che dell'attività di ricognizione ed integrazione dei flussi informativi di dati effettuata dagli uffici, in corso d'anno, su impulso del RPCT e dell'Ufficio di supporto, che hanno provveduto a fornire le necessarie indicazioni operative, tramite apposite note, nonchè risposte ai quesiti pervenuti e un incontro online dedicato. </t>
  </si>
  <si>
    <t>3 segnalazioni pervenute</t>
  </si>
  <si>
    <t>Nel numero sono compresi anche i dirigenti con incarico conferito ai sensi dell'art. 19, comma 5 bis e comma 6</t>
  </si>
  <si>
    <t>Nel numero è compreso anche il personale in comando da altre amministrazioni, il personale in comando presso altre amministrazioni, il personale in aspettativa o sospeso dal servizio per qualsiasi causa</t>
  </si>
  <si>
    <r>
      <rPr>
        <sz val="12"/>
        <color rgb="FF000000"/>
        <rFont val="Titillium"/>
      </rPr>
      <t>Indicare se sono stati mappati i processi secondo quanto indicato nell'Allegato 1 al PNA 2019 (§ 3.2.) e nel documento ANAC Orientamenti per la pianificazione anticorruzione e trasparenza del 2.2.2022</t>
    </r>
  </si>
  <si>
    <t>Il monitoraggio e l'audit interno sulla attuazione delle misure previste dal PTPC 2022-2024, poi Sezione del PIAO 2022-2024, hanno dimostrato un livello apprezzabile di attuazione del Piano in tutta la struttura, con un discostamento minimo tra le misure di trattamento del rischio previste e quelle attuate dalla totalità degli uffici dell'INL (n. 16 centrali e 78 territoriali), principalmente determinato da ragioni di carattere tecnico-organizzativo,  ovvero da carenza di personale.</t>
  </si>
  <si>
    <t>Il PTPCT 2022, poi sezione PIAO, ha previsto l'applicabilità delle misure generali di prevenzione del rischio corruttivo a tutte le attività mappate, ivi comprese quelle nel cui ambito si sono verificati eventi corruttivi; con riferimento all'attività amministrativa per il rilascio di pareri ex d. lgs 286/98 è stata individuata anche una misura specifica consistente in "controlli endoprocedimentali sui pareri emessi".</t>
  </si>
  <si>
    <t>Si precisa che la piattaforma adottata dall'INL per l'implementazione della sezione Amministrazione trasparente del sito istituzionale contiene specifica funzione di rilevazione delle visite e delle azioni giornaliere, visibile all'interno del campo "Statistiche di navigazione" accessibile agli operatori del portale e da cui risultano oltre 131.000 visite nell'annualità.</t>
  </si>
  <si>
    <t>La misura della rotazione è stata  applicata nell'ambito della nomina di 34 dirigenti  con il conferimento di nuovo incarico al 50 per cento di questi.</t>
  </si>
  <si>
    <t>Il livello di attuazione del PTPC 2022-2024, adottato con D.D. n. 7 del 27 gennaio 2022 e poi confluito nella corrispondente sezione del PIAO 2022-2024, adottato con D.D. n.. 39 del 30 giugno del 2022, come evidenziato dal monitoraggio intermedio e finale sull'attuazione delle misure previste e dall'attività di audit svolta nel corso dell'annualità, può ritenersi soddisfacente. Ciò è risultato possibile poichè il lavoro programmatico svolto dal RPCT, con il supporto dell'Ufficio Anticorruzione, trasparenza e audit interno, si è concentrato sul consolidamento delle strategie di prevenzione adottate negli anni precedenti ed ha previsto misure di trattamento efficaci poiché basate su un'analisi accurata dei processi, dei rischi e delle misure di prevenzione, condivisa con i Referenti anticorruzione e con le relative strutture di riferimento. Gli interventi di gestione dei rischi previsti nel Piano sono stati calibrati in modo adeguato sulla dimensione della struttura organizzativa e sull'analisi del contesto esterno e interno in cui l'INL opera.</t>
  </si>
  <si>
    <t>Data di riferimento 31.12.2022</t>
  </si>
  <si>
    <t>31(di cui: 24 con sanzione o pendenti; 7 archiviati)</t>
  </si>
  <si>
    <t>La previsione di una dichiarazione da sottoscrivere al momento della cessazione dal servizio o dall’incarico, con cui il dipendente si impegni al rispetto del divieto di prestare attività lavorativa, a titolo di lavoro subordinato o di lavoro autonomo, per i tre anni successivi alla cessazione del rapporto nei confronti dei destinatari di provvedimenti adottati o di contratti conclusi con l’apporto decisionale del dipendente. Per quanto concerne i dirigenti, si anticipa l’assunzione dell’impegno sin dalla fase di sottoscrizione del contratto.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</si>
</sst>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000000"/>
      <name val="Titillium"/>
      <family val="3"/>
    </font>
    <font>
      <sz val="11"/>
      <color rgb="FF000000"/>
      <name val="Titillium"/>
      <family val="3"/>
    </font>
    <font>
      <b/>
      <sz val="14"/>
      <color rgb="FF000000"/>
      <name val="Gotham Light"/>
      <family val="3"/>
    </font>
    <font>
      <sz val="11"/>
      <color theme="1"/>
      <name val="Titillium"/>
    </font>
    <font>
      <sz val="11"/>
      <color rgb="FF00B050"/>
      <name val="Titillium"/>
    </font>
    <font>
      <sz val="12"/>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24" fillId="5" borderId="1" xfId="1" applyFont="1" applyFill="1" applyBorder="1" applyAlignment="1">
      <alignment horizontal="left" vertical="center" wrapText="1"/>
    </xf>
    <xf numFmtId="0" fontId="36" fillId="0" borderId="1" xfId="0" applyFont="1" applyBorder="1" applyAlignment="1">
      <alignment horizontal="left" vertical="center" wrapText="1"/>
    </xf>
    <xf numFmtId="0" fontId="37" fillId="6" borderId="6" xfId="0" applyFont="1" applyFill="1" applyBorder="1" applyAlignment="1">
      <alignment horizontal="left" vertical="center" wrapText="1"/>
    </xf>
    <xf numFmtId="0" fontId="36" fillId="0" borderId="6" xfId="0" applyFont="1" applyBorder="1" applyAlignment="1">
      <alignment horizontal="left" vertical="center" wrapText="1"/>
    </xf>
    <xf numFmtId="0" fontId="35" fillId="0" borderId="1" xfId="0" applyFont="1" applyBorder="1" applyAlignment="1">
      <alignment horizontal="left" vertical="center" wrapText="1"/>
    </xf>
    <xf numFmtId="0" fontId="35" fillId="0" borderId="6" xfId="0" applyFont="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2" fillId="3" borderId="0" xfId="0" applyFont="1" applyFill="1" applyAlignment="1">
      <alignment wrapText="1"/>
    </xf>
    <xf numFmtId="0" fontId="36"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26" fillId="5" borderId="1" xfId="1" applyFont="1" applyFill="1" applyBorder="1" applyAlignment="1">
      <alignment horizontal="left" vertical="center" wrapText="1"/>
    </xf>
    <xf numFmtId="0" fontId="26" fillId="5" borderId="1" xfId="1" applyFont="1" applyFill="1" applyBorder="1" applyAlignment="1">
      <alignment horizontal="left" vertical="center"/>
    </xf>
    <xf numFmtId="0" fontId="15" fillId="0" borderId="1" xfId="0" applyFont="1" applyBorder="1" applyAlignment="1" applyProtection="1">
      <alignment horizontal="lef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apaldo Giovanni Valerio" id="{4A16B4F7-8D25-4B57-B135-4BB292E62DD0}" userId="S::gvcapaldo@ispettorato.gov.it::ef764e02-70c1-4808-8782-6d4757a5d283"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3-01-03T10:21:54.28" personId="{4A16B4F7-8D25-4B57-B135-4BB292E62DD0}" id="{42BA81E0-0ED9-462A-A290-61FCA0E2B2BE}">
    <text>Come ho evidenziato anche nella bozza del PIAO, al momento non è previsto nel piano un sostituto del RPCT in caso di assenza o impedimento temporaneo. Sulla base delle indicazioni fornite da ANAC (PNA 2022-2024, all. 3, § 1.4.2) sarebbe opportuno nominarlo.</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0</v>
      </c>
      <c r="B1" s="44" t="s">
        <v>1</v>
      </c>
    </row>
    <row r="2" spans="1:2" ht="40.15" customHeight="1">
      <c r="A2" s="42" t="s">
        <v>2</v>
      </c>
      <c r="B2" s="27">
        <v>97900660586</v>
      </c>
    </row>
    <row r="3" spans="1:2" ht="40.15" customHeight="1">
      <c r="A3" s="42" t="s">
        <v>3</v>
      </c>
      <c r="B3" s="27" t="s">
        <v>4</v>
      </c>
    </row>
    <row r="4" spans="1:2" ht="40.15" customHeight="1">
      <c r="A4" s="42" t="s">
        <v>5</v>
      </c>
      <c r="B4" s="27" t="s">
        <v>6</v>
      </c>
    </row>
    <row r="5" spans="1:2" ht="40.15" customHeight="1">
      <c r="A5" s="42" t="s">
        <v>7</v>
      </c>
      <c r="B5" s="27" t="s">
        <v>8</v>
      </c>
    </row>
    <row r="6" spans="1:2" ht="40.15" customHeight="1">
      <c r="A6" s="42" t="s">
        <v>9</v>
      </c>
      <c r="B6" s="27" t="s">
        <v>10</v>
      </c>
    </row>
    <row r="7" spans="1:2" ht="40.15" customHeight="1">
      <c r="A7" s="42" t="s">
        <v>11</v>
      </c>
      <c r="B7" s="27" t="s">
        <v>12</v>
      </c>
    </row>
    <row r="8" spans="1:2" ht="40.15" customHeight="1">
      <c r="A8" s="42" t="s">
        <v>13</v>
      </c>
      <c r="B8" s="28">
        <v>43948</v>
      </c>
    </row>
    <row r="9" spans="1:2" ht="40.15" customHeight="1">
      <c r="A9" s="43" t="s">
        <v>14</v>
      </c>
      <c r="B9" s="27" t="s">
        <v>15</v>
      </c>
    </row>
    <row r="10" spans="1:2" ht="86.25" customHeight="1">
      <c r="A10" s="46" t="s">
        <v>16</v>
      </c>
      <c r="B10" s="27" t="s">
        <v>17</v>
      </c>
    </row>
    <row r="11" spans="1:2" ht="40.15" customHeight="1">
      <c r="A11" s="43" t="s">
        <v>18</v>
      </c>
      <c r="B11" s="29" t="s">
        <v>19</v>
      </c>
    </row>
    <row r="12" spans="1:2" ht="40.15" customHeight="1">
      <c r="A12" s="43" t="s">
        <v>20</v>
      </c>
      <c r="B12" s="29" t="s">
        <v>19</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0" t="s">
        <v>21</v>
      </c>
      <c r="B1" s="40" t="s">
        <v>0</v>
      </c>
      <c r="C1" s="40" t="s">
        <v>22</v>
      </c>
    </row>
    <row r="2" spans="1:3" ht="81.599999999999994" customHeight="1">
      <c r="A2" s="16">
        <v>1</v>
      </c>
      <c r="B2" s="46" t="s">
        <v>23</v>
      </c>
      <c r="C2" s="41"/>
    </row>
    <row r="3" spans="1:3" ht="231.75" customHeight="1">
      <c r="A3" s="16" t="s">
        <v>24</v>
      </c>
      <c r="B3" s="9" t="s">
        <v>25</v>
      </c>
      <c r="C3" s="45" t="s">
        <v>290</v>
      </c>
    </row>
    <row r="4" spans="1:3" ht="125.25" customHeight="1">
      <c r="A4" s="16" t="s">
        <v>26</v>
      </c>
      <c r="B4" s="9" t="s">
        <v>27</v>
      </c>
      <c r="C4" s="45" t="s">
        <v>286</v>
      </c>
    </row>
    <row r="5" spans="1:3" ht="117.75" customHeight="1">
      <c r="A5" s="16" t="s">
        <v>28</v>
      </c>
      <c r="B5" s="9" t="s">
        <v>29</v>
      </c>
      <c r="C5" s="45" t="s">
        <v>30</v>
      </c>
    </row>
    <row r="6" spans="1:3" ht="81.599999999999994" customHeight="1">
      <c r="A6" s="16" t="s">
        <v>31</v>
      </c>
      <c r="B6" s="9" t="s">
        <v>32</v>
      </c>
      <c r="C6" s="45" t="s">
        <v>33</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D103" sqref="D103"/>
    </sheetView>
  </sheetViews>
  <sheetFormatPr defaultRowHeight="15"/>
  <cols>
    <col min="1" max="1" width="11" customWidth="1"/>
    <col min="2" max="2" width="63.85546875" style="1" customWidth="1"/>
    <col min="3" max="3" width="55.5703125" style="1" customWidth="1"/>
    <col min="4" max="4" width="94.5703125" style="1" customWidth="1"/>
    <col min="5" max="5" width="17.7109375" customWidth="1"/>
  </cols>
  <sheetData>
    <row r="1" spans="1:5" ht="149.25" customHeight="1">
      <c r="A1" s="63" t="s">
        <v>34</v>
      </c>
      <c r="B1" s="64"/>
      <c r="C1" s="64"/>
      <c r="D1" s="65"/>
    </row>
    <row r="2" spans="1:5" ht="78">
      <c r="A2" s="5" t="s">
        <v>21</v>
      </c>
      <c r="B2" s="5" t="s">
        <v>0</v>
      </c>
      <c r="C2" s="6" t="s">
        <v>35</v>
      </c>
      <c r="D2" s="5" t="s">
        <v>36</v>
      </c>
      <c r="E2" s="2"/>
    </row>
    <row r="3" spans="1:5" ht="31.5" customHeight="1">
      <c r="A3" s="17">
        <v>2</v>
      </c>
      <c r="B3" s="39" t="s">
        <v>37</v>
      </c>
      <c r="C3" s="39"/>
      <c r="D3" s="39"/>
      <c r="E3" s="3"/>
    </row>
    <row r="4" spans="1:5" ht="87.75" customHeight="1">
      <c r="A4" s="16" t="s">
        <v>38</v>
      </c>
      <c r="B4" s="46" t="s">
        <v>39</v>
      </c>
      <c r="C4" s="8" t="s">
        <v>40</v>
      </c>
      <c r="D4" s="8" t="s">
        <v>41</v>
      </c>
      <c r="E4" s="3"/>
    </row>
    <row r="5" spans="1:5" ht="49.5">
      <c r="A5" s="16" t="s">
        <v>42</v>
      </c>
      <c r="B5" s="46" t="s">
        <v>43</v>
      </c>
      <c r="C5" s="58" t="s">
        <v>19</v>
      </c>
      <c r="D5" s="10" t="s">
        <v>19</v>
      </c>
    </row>
    <row r="6" spans="1:5" ht="191.25" customHeight="1">
      <c r="A6" s="7" t="s">
        <v>44</v>
      </c>
      <c r="B6" s="48" t="s">
        <v>45</v>
      </c>
      <c r="C6" s="30"/>
      <c r="D6" s="34"/>
    </row>
    <row r="7" spans="1:5" ht="25.5" customHeight="1">
      <c r="A7" s="7" t="s">
        <v>46</v>
      </c>
      <c r="B7" s="48" t="s">
        <v>47</v>
      </c>
      <c r="C7" s="59" t="s">
        <v>15</v>
      </c>
      <c r="D7" s="8"/>
    </row>
    <row r="8" spans="1:5" ht="16.5">
      <c r="A8" s="7" t="s">
        <v>48</v>
      </c>
      <c r="B8" s="48" t="s">
        <v>49</v>
      </c>
      <c r="C8" s="59" t="s">
        <v>15</v>
      </c>
      <c r="D8" s="8"/>
    </row>
    <row r="9" spans="1:5" ht="66">
      <c r="A9" s="7" t="s">
        <v>50</v>
      </c>
      <c r="B9" s="48" t="s">
        <v>51</v>
      </c>
      <c r="C9" s="59" t="s">
        <v>15</v>
      </c>
      <c r="D9" s="8"/>
    </row>
    <row r="10" spans="1:5" ht="133.5">
      <c r="A10" s="7" t="s">
        <v>52</v>
      </c>
      <c r="B10" s="48" t="s">
        <v>53</v>
      </c>
      <c r="C10" s="35" t="s">
        <v>54</v>
      </c>
      <c r="D10" s="49" t="s">
        <v>55</v>
      </c>
    </row>
    <row r="11" spans="1:5" ht="73.5" customHeight="1">
      <c r="A11" s="7" t="s">
        <v>56</v>
      </c>
      <c r="B11" s="48" t="s">
        <v>57</v>
      </c>
      <c r="C11" s="35" t="s">
        <v>54</v>
      </c>
      <c r="D11" s="51" t="s">
        <v>58</v>
      </c>
    </row>
    <row r="12" spans="1:5" ht="16.5">
      <c r="A12" s="7" t="s">
        <v>59</v>
      </c>
      <c r="B12" s="48" t="s">
        <v>60</v>
      </c>
      <c r="C12" s="35" t="s">
        <v>15</v>
      </c>
      <c r="D12" s="8"/>
    </row>
    <row r="13" spans="1:5" ht="33">
      <c r="A13" s="7" t="s">
        <v>61</v>
      </c>
      <c r="B13" s="48" t="s">
        <v>62</v>
      </c>
      <c r="C13" s="35" t="s">
        <v>15</v>
      </c>
      <c r="D13" s="8"/>
    </row>
    <row r="14" spans="1:5" ht="16.5">
      <c r="A14" s="7" t="s">
        <v>63</v>
      </c>
      <c r="B14" s="48" t="s">
        <v>64</v>
      </c>
      <c r="C14" s="35"/>
      <c r="D14" s="10"/>
    </row>
    <row r="15" spans="1:5" ht="16.5">
      <c r="A15" s="7" t="s">
        <v>65</v>
      </c>
      <c r="B15" s="48" t="s">
        <v>66</v>
      </c>
      <c r="C15" s="35" t="s">
        <v>15</v>
      </c>
      <c r="D15" s="8"/>
    </row>
    <row r="16" spans="1:5" ht="105">
      <c r="A16" s="31" t="s">
        <v>67</v>
      </c>
      <c r="B16" s="48" t="s">
        <v>68</v>
      </c>
      <c r="C16" s="8" t="s">
        <v>54</v>
      </c>
      <c r="D16" s="57" t="s">
        <v>287</v>
      </c>
    </row>
    <row r="17" spans="1:5" ht="84" customHeight="1">
      <c r="A17" s="31" t="s">
        <v>69</v>
      </c>
      <c r="B17" s="48" t="s">
        <v>285</v>
      </c>
      <c r="C17" s="11" t="s">
        <v>70</v>
      </c>
      <c r="D17" s="10" t="s">
        <v>71</v>
      </c>
    </row>
    <row r="18" spans="1:5" ht="39.75" customHeight="1">
      <c r="A18" s="31" t="s">
        <v>72</v>
      </c>
      <c r="B18" s="48" t="s">
        <v>73</v>
      </c>
      <c r="C18" s="33"/>
      <c r="D18" s="33"/>
    </row>
    <row r="19" spans="1:5" ht="16.5">
      <c r="A19" s="31" t="s">
        <v>74</v>
      </c>
      <c r="B19" s="48" t="s">
        <v>49</v>
      </c>
      <c r="C19" s="35" t="s">
        <v>75</v>
      </c>
      <c r="D19" s="33"/>
    </row>
    <row r="20" spans="1:5" ht="16.5">
      <c r="A20" s="31" t="s">
        <v>76</v>
      </c>
      <c r="B20" s="48" t="s">
        <v>77</v>
      </c>
      <c r="C20" s="35" t="s">
        <v>75</v>
      </c>
      <c r="D20" s="33"/>
    </row>
    <row r="21" spans="1:5" ht="66">
      <c r="A21" s="31" t="s">
        <v>78</v>
      </c>
      <c r="B21" s="48" t="s">
        <v>79</v>
      </c>
      <c r="C21" s="35" t="s">
        <v>75</v>
      </c>
      <c r="D21" s="33"/>
    </row>
    <row r="22" spans="1:5" ht="66">
      <c r="A22" s="31" t="s">
        <v>80</v>
      </c>
      <c r="B22" s="48" t="s">
        <v>53</v>
      </c>
      <c r="C22" s="35" t="s">
        <v>75</v>
      </c>
      <c r="D22" s="33"/>
    </row>
    <row r="23" spans="1:5" ht="16.5">
      <c r="A23" s="31" t="s">
        <v>81</v>
      </c>
      <c r="B23" s="48" t="s">
        <v>47</v>
      </c>
      <c r="C23" s="35" t="s">
        <v>75</v>
      </c>
      <c r="D23" s="33"/>
    </row>
    <row r="24" spans="1:5" ht="66">
      <c r="A24" s="31" t="s">
        <v>82</v>
      </c>
      <c r="B24" s="48" t="s">
        <v>83</v>
      </c>
      <c r="C24" s="8" t="s">
        <v>15</v>
      </c>
      <c r="D24" s="10"/>
    </row>
    <row r="25" spans="1:5" ht="19.5">
      <c r="A25" s="32">
        <v>3</v>
      </c>
      <c r="B25" s="39" t="s">
        <v>84</v>
      </c>
      <c r="C25" s="60"/>
      <c r="D25" s="60"/>
    </row>
    <row r="26" spans="1:5" ht="33">
      <c r="A26" s="16" t="s">
        <v>85</v>
      </c>
      <c r="B26" s="46" t="s">
        <v>86</v>
      </c>
      <c r="C26" s="8" t="s">
        <v>87</v>
      </c>
      <c r="D26" s="8"/>
    </row>
    <row r="27" spans="1:5" ht="238.5" customHeight="1">
      <c r="A27" s="16" t="s">
        <v>88</v>
      </c>
      <c r="B27" s="46" t="s">
        <v>89</v>
      </c>
      <c r="C27" s="8"/>
      <c r="D27" s="8" t="s">
        <v>90</v>
      </c>
      <c r="E27" s="55"/>
    </row>
    <row r="28" spans="1:5" ht="19.5">
      <c r="A28" s="32">
        <v>4</v>
      </c>
      <c r="B28" s="39" t="s">
        <v>91</v>
      </c>
      <c r="C28" s="60"/>
      <c r="D28" s="60"/>
    </row>
    <row r="29" spans="1:5" ht="135">
      <c r="A29" s="16" t="s">
        <v>92</v>
      </c>
      <c r="B29" s="46" t="s">
        <v>93</v>
      </c>
      <c r="C29" s="8" t="s">
        <v>94</v>
      </c>
      <c r="D29" s="8" t="s">
        <v>95</v>
      </c>
    </row>
    <row r="30" spans="1:5" ht="102.75" customHeight="1">
      <c r="A30" s="16" t="s">
        <v>96</v>
      </c>
      <c r="B30" s="46" t="s">
        <v>97</v>
      </c>
      <c r="C30" s="35" t="s">
        <v>98</v>
      </c>
      <c r="D30" s="8" t="s">
        <v>288</v>
      </c>
    </row>
    <row r="31" spans="1:5" ht="60">
      <c r="A31" s="16" t="s">
        <v>99</v>
      </c>
      <c r="B31" s="43" t="s">
        <v>100</v>
      </c>
      <c r="C31" s="8" t="s">
        <v>101</v>
      </c>
      <c r="D31" s="56" t="s">
        <v>102</v>
      </c>
    </row>
    <row r="32" spans="1:5" ht="63">
      <c r="A32" s="16" t="s">
        <v>103</v>
      </c>
      <c r="B32" s="43" t="s">
        <v>104</v>
      </c>
      <c r="C32" s="35" t="s">
        <v>105</v>
      </c>
      <c r="D32" s="57" t="s">
        <v>106</v>
      </c>
    </row>
    <row r="33" spans="1:4" ht="45">
      <c r="A33" s="16" t="s">
        <v>107</v>
      </c>
      <c r="B33" s="43" t="s">
        <v>108</v>
      </c>
      <c r="C33" s="35" t="s">
        <v>109</v>
      </c>
      <c r="D33" s="8" t="s">
        <v>110</v>
      </c>
    </row>
    <row r="34" spans="1:4" ht="49.5">
      <c r="A34" s="16" t="s">
        <v>111</v>
      </c>
      <c r="B34" s="46" t="s">
        <v>112</v>
      </c>
      <c r="C34" s="35" t="s">
        <v>75</v>
      </c>
      <c r="D34" s="10"/>
    </row>
    <row r="35" spans="1:4" ht="150">
      <c r="A35" s="16" t="s">
        <v>113</v>
      </c>
      <c r="B35" s="43" t="s">
        <v>114</v>
      </c>
      <c r="C35" s="8" t="s">
        <v>115</v>
      </c>
      <c r="D35" s="8" t="s">
        <v>116</v>
      </c>
    </row>
    <row r="36" spans="1:4" ht="120">
      <c r="A36" s="16" t="s">
        <v>117</v>
      </c>
      <c r="B36" s="43" t="s">
        <v>118</v>
      </c>
      <c r="C36" s="36"/>
      <c r="D36" s="11" t="s">
        <v>281</v>
      </c>
    </row>
    <row r="37" spans="1:4" ht="19.5">
      <c r="A37" s="32">
        <v>5</v>
      </c>
      <c r="B37" s="39" t="s">
        <v>119</v>
      </c>
      <c r="C37" s="60"/>
      <c r="D37" s="60"/>
    </row>
    <row r="38" spans="1:4" ht="49.5">
      <c r="A38" s="16" t="s">
        <v>120</v>
      </c>
      <c r="B38" s="43" t="s">
        <v>121</v>
      </c>
      <c r="C38" s="8" t="s">
        <v>122</v>
      </c>
      <c r="D38" s="8"/>
    </row>
    <row r="39" spans="1:4" ht="66">
      <c r="A39" s="16" t="s">
        <v>123</v>
      </c>
      <c r="B39" s="43" t="s">
        <v>124</v>
      </c>
      <c r="C39" s="8" t="s">
        <v>19</v>
      </c>
      <c r="D39" s="10" t="s">
        <v>19</v>
      </c>
    </row>
    <row r="40" spans="1:4" ht="66">
      <c r="A40" s="16" t="s">
        <v>125</v>
      </c>
      <c r="B40" s="43" t="s">
        <v>126</v>
      </c>
      <c r="C40" s="13"/>
      <c r="D40" s="12"/>
    </row>
    <row r="41" spans="1:4" ht="16.5">
      <c r="A41" s="16" t="s">
        <v>127</v>
      </c>
      <c r="B41" s="43" t="s">
        <v>128</v>
      </c>
      <c r="C41" s="35" t="s">
        <v>75</v>
      </c>
      <c r="D41" s="10"/>
    </row>
    <row r="42" spans="1:4" ht="16.5">
      <c r="A42" s="16" t="s">
        <v>129</v>
      </c>
      <c r="B42" s="43" t="s">
        <v>130</v>
      </c>
      <c r="C42" s="35" t="s">
        <v>75</v>
      </c>
      <c r="D42" s="10"/>
    </row>
    <row r="43" spans="1:4" ht="33">
      <c r="A43" s="16" t="s">
        <v>131</v>
      </c>
      <c r="B43" s="43" t="s">
        <v>132</v>
      </c>
      <c r="C43" s="35"/>
      <c r="D43" s="10"/>
    </row>
    <row r="44" spans="1:4" ht="16.5">
      <c r="A44" s="16" t="s">
        <v>133</v>
      </c>
      <c r="B44" s="43" t="s">
        <v>134</v>
      </c>
      <c r="C44" s="35" t="s">
        <v>75</v>
      </c>
      <c r="D44" s="10"/>
    </row>
    <row r="45" spans="1:4" ht="66">
      <c r="A45" s="16" t="s">
        <v>135</v>
      </c>
      <c r="B45" s="46" t="s">
        <v>136</v>
      </c>
      <c r="C45" s="13"/>
      <c r="D45" s="13"/>
    </row>
    <row r="46" spans="1:4" ht="16.5">
      <c r="A46" s="16" t="s">
        <v>137</v>
      </c>
      <c r="B46" s="46" t="s">
        <v>138</v>
      </c>
      <c r="C46" s="35" t="s">
        <v>75</v>
      </c>
      <c r="D46" s="8"/>
    </row>
    <row r="47" spans="1:4" ht="16.5">
      <c r="A47" s="16" t="s">
        <v>139</v>
      </c>
      <c r="B47" s="46" t="s">
        <v>140</v>
      </c>
      <c r="C47" s="35" t="s">
        <v>75</v>
      </c>
      <c r="D47" s="8" t="s">
        <v>141</v>
      </c>
    </row>
    <row r="48" spans="1:4" ht="33">
      <c r="A48" s="16" t="s">
        <v>142</v>
      </c>
      <c r="B48" s="46" t="s">
        <v>143</v>
      </c>
      <c r="C48" s="35"/>
      <c r="D48" s="10"/>
    </row>
    <row r="49" spans="1:4" ht="16.5">
      <c r="A49" s="16" t="s">
        <v>144</v>
      </c>
      <c r="B49" s="46" t="s">
        <v>145</v>
      </c>
      <c r="C49" s="35"/>
      <c r="D49" s="10"/>
    </row>
    <row r="50" spans="1:4" ht="16.5">
      <c r="A50" s="16" t="s">
        <v>146</v>
      </c>
      <c r="B50" s="46" t="s">
        <v>147</v>
      </c>
      <c r="C50" s="35" t="s">
        <v>75</v>
      </c>
      <c r="D50" s="8"/>
    </row>
    <row r="51" spans="1:4" ht="16.5">
      <c r="A51" s="16" t="s">
        <v>148</v>
      </c>
      <c r="B51" s="46" t="s">
        <v>149</v>
      </c>
      <c r="C51" s="35"/>
      <c r="D51" s="10"/>
    </row>
    <row r="52" spans="1:4" ht="115.5">
      <c r="A52" s="16" t="s">
        <v>150</v>
      </c>
      <c r="B52" s="46" t="s">
        <v>151</v>
      </c>
      <c r="C52" s="8"/>
      <c r="D52" s="54" t="s">
        <v>152</v>
      </c>
    </row>
    <row r="53" spans="1:4" ht="19.5">
      <c r="A53" s="32">
        <v>6</v>
      </c>
      <c r="B53" s="39" t="s">
        <v>153</v>
      </c>
      <c r="C53" s="60"/>
      <c r="D53" s="60"/>
    </row>
    <row r="54" spans="1:4" ht="49.5">
      <c r="A54" s="16" t="s">
        <v>154</v>
      </c>
      <c r="B54" s="46" t="s">
        <v>155</v>
      </c>
      <c r="C54" s="33">
        <v>4491</v>
      </c>
      <c r="D54" s="33" t="s">
        <v>291</v>
      </c>
    </row>
    <row r="55" spans="1:4" ht="30">
      <c r="A55" s="16" t="s">
        <v>156</v>
      </c>
      <c r="B55" s="46" t="s">
        <v>157</v>
      </c>
      <c r="C55" s="8">
        <v>83</v>
      </c>
      <c r="D55" s="10" t="s">
        <v>283</v>
      </c>
    </row>
    <row r="56" spans="1:4" ht="66.75" customHeight="1">
      <c r="A56" s="16" t="s">
        <v>158</v>
      </c>
      <c r="B56" s="46" t="s">
        <v>159</v>
      </c>
      <c r="C56" s="8">
        <v>4408</v>
      </c>
      <c r="D56" s="10" t="s">
        <v>284</v>
      </c>
    </row>
    <row r="57" spans="1:4" ht="49.5">
      <c r="A57" s="16" t="s">
        <v>160</v>
      </c>
      <c r="B57" s="46" t="s">
        <v>161</v>
      </c>
      <c r="C57" s="8" t="s">
        <v>269</v>
      </c>
      <c r="D57" s="8" t="s">
        <v>289</v>
      </c>
    </row>
    <row r="58" spans="1:4" ht="82.5">
      <c r="A58" s="31" t="s">
        <v>162</v>
      </c>
      <c r="B58" s="9" t="s">
        <v>163</v>
      </c>
      <c r="C58" s="8"/>
      <c r="D58" s="10"/>
    </row>
    <row r="59" spans="1:4" ht="38.25" customHeight="1">
      <c r="A59" s="32">
        <v>7</v>
      </c>
      <c r="B59" s="39" t="s">
        <v>164</v>
      </c>
      <c r="C59" s="60"/>
      <c r="D59" s="60"/>
    </row>
    <row r="60" spans="1:4" ht="90">
      <c r="A60" s="16" t="s">
        <v>165</v>
      </c>
      <c r="B60" s="43" t="s">
        <v>166</v>
      </c>
      <c r="C60" s="8" t="s">
        <v>167</v>
      </c>
      <c r="D60" s="8" t="s">
        <v>168</v>
      </c>
    </row>
    <row r="61" spans="1:4" ht="82.5">
      <c r="A61" s="16" t="s">
        <v>169</v>
      </c>
      <c r="B61" s="46" t="s">
        <v>170</v>
      </c>
      <c r="C61" s="8" t="s">
        <v>15</v>
      </c>
      <c r="D61" s="8" t="s">
        <v>171</v>
      </c>
    </row>
    <row r="62" spans="1:4" ht="58.5">
      <c r="A62" s="32">
        <v>8</v>
      </c>
      <c r="B62" s="39" t="s">
        <v>172</v>
      </c>
      <c r="C62" s="60"/>
      <c r="D62" s="60"/>
    </row>
    <row r="63" spans="1:4" ht="104.25" customHeight="1">
      <c r="A63" s="16" t="s">
        <v>173</v>
      </c>
      <c r="B63" s="43" t="s">
        <v>174</v>
      </c>
      <c r="C63" s="8" t="s">
        <v>175</v>
      </c>
      <c r="D63" s="8" t="s">
        <v>176</v>
      </c>
    </row>
    <row r="64" spans="1:4" ht="39">
      <c r="A64" s="32">
        <v>9</v>
      </c>
      <c r="B64" s="39" t="s">
        <v>177</v>
      </c>
      <c r="C64" s="60"/>
      <c r="D64" s="60"/>
    </row>
    <row r="65" spans="1:4" ht="66">
      <c r="A65" s="16" t="s">
        <v>178</v>
      </c>
      <c r="B65" s="43" t="s">
        <v>179</v>
      </c>
      <c r="C65" s="8" t="s">
        <v>122</v>
      </c>
      <c r="D65" s="8" t="s">
        <v>180</v>
      </c>
    </row>
    <row r="66" spans="1:4" ht="49.5">
      <c r="A66" s="16" t="s">
        <v>181</v>
      </c>
      <c r="B66" s="43" t="s">
        <v>182</v>
      </c>
      <c r="C66" s="8" t="s">
        <v>15</v>
      </c>
      <c r="D66" s="8"/>
    </row>
    <row r="67" spans="1:4" ht="54" customHeight="1">
      <c r="A67" s="32">
        <v>10</v>
      </c>
      <c r="B67" s="39" t="s">
        <v>183</v>
      </c>
      <c r="C67" s="61"/>
      <c r="D67" s="61"/>
    </row>
    <row r="68" spans="1:4" ht="135.75" customHeight="1">
      <c r="A68" s="16" t="s">
        <v>184</v>
      </c>
      <c r="B68" s="46" t="s">
        <v>185</v>
      </c>
      <c r="C68" s="8" t="s">
        <v>122</v>
      </c>
      <c r="D68" s="8" t="s">
        <v>186</v>
      </c>
    </row>
    <row r="69" spans="1:4" ht="49.5">
      <c r="A69" s="16" t="s">
        <v>187</v>
      </c>
      <c r="B69" s="43" t="s">
        <v>188</v>
      </c>
      <c r="C69" s="8"/>
      <c r="D69" s="8"/>
    </row>
    <row r="70" spans="1:4" ht="66">
      <c r="A70" s="16" t="s">
        <v>189</v>
      </c>
      <c r="B70" s="46" t="s">
        <v>190</v>
      </c>
      <c r="C70" s="47"/>
      <c r="D70" s="8"/>
    </row>
    <row r="71" spans="1:4" ht="49.5">
      <c r="A71" s="16" t="s">
        <v>191</v>
      </c>
      <c r="B71" s="46" t="s">
        <v>192</v>
      </c>
      <c r="C71" s="8" t="s">
        <v>193</v>
      </c>
      <c r="D71" s="8" t="s">
        <v>282</v>
      </c>
    </row>
    <row r="72" spans="1:4" ht="85.9" customHeight="1">
      <c r="A72" s="16" t="s">
        <v>194</v>
      </c>
      <c r="B72" s="43" t="s">
        <v>195</v>
      </c>
      <c r="C72" s="33"/>
      <c r="D72" s="11" t="s">
        <v>196</v>
      </c>
    </row>
    <row r="73" spans="1:4" ht="19.5">
      <c r="A73" s="32">
        <v>11</v>
      </c>
      <c r="B73" s="39" t="s">
        <v>197</v>
      </c>
      <c r="C73" s="60"/>
      <c r="D73" s="60"/>
    </row>
    <row r="74" spans="1:4" ht="66">
      <c r="A74" s="16" t="s">
        <v>198</v>
      </c>
      <c r="B74" s="43" t="s">
        <v>199</v>
      </c>
      <c r="C74" s="8" t="s">
        <v>122</v>
      </c>
      <c r="D74" s="8" t="s">
        <v>200</v>
      </c>
    </row>
    <row r="75" spans="1:4" ht="198">
      <c r="A75" s="16" t="s">
        <v>201</v>
      </c>
      <c r="B75" s="46" t="s">
        <v>202</v>
      </c>
      <c r="C75" s="35" t="s">
        <v>75</v>
      </c>
      <c r="D75" s="8"/>
    </row>
    <row r="76" spans="1:4" ht="79.5" customHeight="1">
      <c r="A76" s="16" t="s">
        <v>203</v>
      </c>
      <c r="B76" s="43" t="s">
        <v>204</v>
      </c>
      <c r="C76" s="8" t="s">
        <v>205</v>
      </c>
      <c r="D76" s="49">
        <v>31</v>
      </c>
    </row>
    <row r="77" spans="1:4" ht="19.5">
      <c r="A77" s="32">
        <v>12</v>
      </c>
      <c r="B77" s="39" t="s">
        <v>206</v>
      </c>
      <c r="C77" s="60"/>
      <c r="D77" s="50" t="s">
        <v>207</v>
      </c>
    </row>
    <row r="78" spans="1:4" ht="47.25" customHeight="1">
      <c r="A78" s="16" t="s">
        <v>208</v>
      </c>
      <c r="B78" s="46" t="s">
        <v>209</v>
      </c>
      <c r="C78" s="8" t="s">
        <v>210</v>
      </c>
      <c r="D78" s="51">
        <v>3</v>
      </c>
    </row>
    <row r="79" spans="1:4" ht="115.5">
      <c r="A79" s="16" t="s">
        <v>211</v>
      </c>
      <c r="B79" s="43" t="s">
        <v>212</v>
      </c>
      <c r="C79" s="13"/>
      <c r="D79" s="13"/>
    </row>
    <row r="80" spans="1:4" ht="16.5">
      <c r="A80" s="16" t="s">
        <v>213</v>
      </c>
      <c r="B80" s="43" t="s">
        <v>214</v>
      </c>
      <c r="C80" s="35">
        <v>0</v>
      </c>
      <c r="D80" s="10"/>
    </row>
    <row r="81" spans="1:4" ht="16.5">
      <c r="A81" s="16" t="s">
        <v>215</v>
      </c>
      <c r="B81" s="43" t="s">
        <v>216</v>
      </c>
      <c r="C81" s="35">
        <v>0</v>
      </c>
      <c r="D81" s="10"/>
    </row>
    <row r="82" spans="1:4" ht="33">
      <c r="A82" s="16" t="s">
        <v>217</v>
      </c>
      <c r="B82" s="43" t="s">
        <v>218</v>
      </c>
      <c r="C82" s="35">
        <v>0</v>
      </c>
      <c r="D82" s="10"/>
    </row>
    <row r="83" spans="1:4" ht="33">
      <c r="A83" s="16" t="s">
        <v>219</v>
      </c>
      <c r="B83" s="43" t="s">
        <v>220</v>
      </c>
      <c r="C83" s="35">
        <v>0</v>
      </c>
      <c r="D83" s="10"/>
    </row>
    <row r="84" spans="1:4" ht="33">
      <c r="A84" s="16" t="s">
        <v>221</v>
      </c>
      <c r="B84" s="43" t="s">
        <v>222</v>
      </c>
      <c r="C84" s="35">
        <v>0</v>
      </c>
      <c r="D84" s="10"/>
    </row>
    <row r="85" spans="1:4" ht="33">
      <c r="A85" s="16" t="s">
        <v>223</v>
      </c>
      <c r="B85" s="43" t="s">
        <v>224</v>
      </c>
      <c r="C85" s="35">
        <v>0</v>
      </c>
      <c r="D85" s="10"/>
    </row>
    <row r="86" spans="1:4" ht="33">
      <c r="A86" s="16" t="s">
        <v>225</v>
      </c>
      <c r="B86" s="43" t="s">
        <v>226</v>
      </c>
      <c r="C86" s="35">
        <v>0</v>
      </c>
      <c r="D86" s="10"/>
    </row>
    <row r="87" spans="1:4" ht="16.5">
      <c r="A87" s="16" t="s">
        <v>227</v>
      </c>
      <c r="B87" s="43" t="s">
        <v>228</v>
      </c>
      <c r="C87" s="35">
        <v>0</v>
      </c>
      <c r="D87" s="10"/>
    </row>
    <row r="88" spans="1:4" ht="33">
      <c r="A88" s="16" t="s">
        <v>229</v>
      </c>
      <c r="B88" s="43" t="s">
        <v>230</v>
      </c>
      <c r="C88" s="35">
        <v>0</v>
      </c>
      <c r="D88" s="10"/>
    </row>
    <row r="89" spans="1:4" ht="33">
      <c r="A89" s="16" t="s">
        <v>231</v>
      </c>
      <c r="B89" s="43" t="s">
        <v>232</v>
      </c>
      <c r="C89" s="35">
        <v>0</v>
      </c>
      <c r="D89" s="10"/>
    </row>
    <row r="90" spans="1:4" ht="33">
      <c r="A90" s="16" t="s">
        <v>233</v>
      </c>
      <c r="B90" s="43" t="s">
        <v>234</v>
      </c>
      <c r="C90" s="35">
        <v>0</v>
      </c>
      <c r="D90" s="10"/>
    </row>
    <row r="91" spans="1:4" ht="90">
      <c r="A91" s="16" t="s">
        <v>235</v>
      </c>
      <c r="B91" s="43" t="s">
        <v>149</v>
      </c>
      <c r="C91" s="52">
        <v>3</v>
      </c>
      <c r="D91" s="10" t="s">
        <v>236</v>
      </c>
    </row>
    <row r="92" spans="1:4" ht="99">
      <c r="A92" s="16" t="s">
        <v>237</v>
      </c>
      <c r="B92" s="43" t="s">
        <v>238</v>
      </c>
      <c r="C92" s="30"/>
      <c r="D92" s="14"/>
    </row>
    <row r="93" spans="1:4" ht="16.5">
      <c r="A93" s="16" t="s">
        <v>239</v>
      </c>
      <c r="B93" s="43" t="s">
        <v>49</v>
      </c>
      <c r="C93" s="35">
        <v>0</v>
      </c>
      <c r="D93" s="15"/>
    </row>
    <row r="94" spans="1:4" ht="16.5">
      <c r="A94" s="16" t="s">
        <v>240</v>
      </c>
      <c r="B94" s="43" t="s">
        <v>77</v>
      </c>
      <c r="C94" s="35">
        <v>0</v>
      </c>
      <c r="D94" s="15"/>
    </row>
    <row r="95" spans="1:4" ht="66">
      <c r="A95" s="16" t="s">
        <v>241</v>
      </c>
      <c r="B95" s="43" t="s">
        <v>51</v>
      </c>
      <c r="C95" s="35">
        <v>0</v>
      </c>
      <c r="D95" s="15"/>
    </row>
    <row r="96" spans="1:4" ht="66">
      <c r="A96" s="16" t="s">
        <v>242</v>
      </c>
      <c r="B96" s="43" t="s">
        <v>53</v>
      </c>
      <c r="C96" s="52">
        <v>1</v>
      </c>
      <c r="D96" s="15"/>
    </row>
    <row r="97" spans="1:5" ht="16.5">
      <c r="A97" s="16" t="s">
        <v>243</v>
      </c>
      <c r="B97" s="43" t="s">
        <v>47</v>
      </c>
      <c r="C97" s="53">
        <v>2</v>
      </c>
      <c r="D97" s="15"/>
    </row>
    <row r="98" spans="1:5" ht="82.5">
      <c r="A98" s="16" t="s">
        <v>244</v>
      </c>
      <c r="B98" s="46" t="s">
        <v>245</v>
      </c>
      <c r="C98" s="37" t="s">
        <v>210</v>
      </c>
      <c r="D98" s="15" t="s">
        <v>292</v>
      </c>
      <c r="E98" s="4"/>
    </row>
    <row r="99" spans="1:5" ht="19.5">
      <c r="A99" s="32">
        <v>13</v>
      </c>
      <c r="B99" s="39" t="s">
        <v>246</v>
      </c>
      <c r="C99" s="60"/>
      <c r="D99" s="60"/>
    </row>
    <row r="100" spans="1:5" ht="99">
      <c r="A100" s="16" t="s">
        <v>247</v>
      </c>
      <c r="B100" s="46" t="s">
        <v>248</v>
      </c>
      <c r="C100" s="8" t="s">
        <v>15</v>
      </c>
      <c r="D100" s="8"/>
    </row>
    <row r="101" spans="1:5" ht="82.5">
      <c r="A101" s="16" t="s">
        <v>249</v>
      </c>
      <c r="B101" s="43" t="s">
        <v>250</v>
      </c>
      <c r="C101" s="8" t="s">
        <v>15</v>
      </c>
      <c r="D101" s="8"/>
    </row>
    <row r="102" spans="1:5" ht="19.5">
      <c r="A102" s="32">
        <v>14</v>
      </c>
      <c r="B102" s="39" t="s">
        <v>251</v>
      </c>
      <c r="C102" s="60"/>
      <c r="D102" s="60"/>
    </row>
    <row r="103" spans="1:5" ht="115.5">
      <c r="A103" s="16" t="s">
        <v>252</v>
      </c>
      <c r="B103" s="46" t="s">
        <v>253</v>
      </c>
      <c r="C103" s="35" t="s">
        <v>15</v>
      </c>
      <c r="D103" s="8"/>
    </row>
    <row r="104" spans="1:5" ht="19.5">
      <c r="A104" s="32">
        <v>15</v>
      </c>
      <c r="B104" s="39" t="s">
        <v>254</v>
      </c>
      <c r="C104" s="60"/>
      <c r="D104" s="60"/>
    </row>
    <row r="105" spans="1:5" ht="33">
      <c r="A105" s="16" t="s">
        <v>255</v>
      </c>
      <c r="B105" s="46" t="s">
        <v>256</v>
      </c>
      <c r="C105" s="8" t="s">
        <v>15</v>
      </c>
      <c r="D105" s="62"/>
    </row>
    <row r="106" spans="1:5" ht="135">
      <c r="A106" s="16" t="s">
        <v>257</v>
      </c>
      <c r="B106" s="43" t="s">
        <v>258</v>
      </c>
      <c r="C106" s="38" t="s">
        <v>280</v>
      </c>
      <c r="D106" s="8" t="s">
        <v>293</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9707FDB-978E-4C9E-B218-0A3E9F1BD896}">
      <formula1>0</formula1>
      <formula2>999999</formula2>
    </dataValidation>
    <dataValidation type="whole" allowBlank="1" showInputMessage="1" showErrorMessage="1" prompt="Inserire un numero" sqref="C80:C90 C93:C95"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8"/>
      <c r="B1" s="18"/>
      <c r="C1" s="18"/>
      <c r="D1" s="18"/>
    </row>
    <row r="2" spans="1:4">
      <c r="A2" s="18"/>
      <c r="B2" s="18" t="s">
        <v>38</v>
      </c>
      <c r="C2" s="18"/>
      <c r="D2" s="18"/>
    </row>
    <row r="3" spans="1:4" ht="15.75">
      <c r="A3" s="18"/>
      <c r="B3" s="19" t="s">
        <v>40</v>
      </c>
      <c r="C3" s="18"/>
      <c r="D3" s="18"/>
    </row>
    <row r="4" spans="1:4" ht="15.75">
      <c r="A4" s="18"/>
      <c r="B4" s="19" t="s">
        <v>259</v>
      </c>
      <c r="C4" s="18"/>
      <c r="D4" s="18"/>
    </row>
    <row r="5" spans="1:4" ht="15.75">
      <c r="A5" s="18"/>
      <c r="B5" s="19" t="s">
        <v>260</v>
      </c>
      <c r="C5" s="18"/>
      <c r="D5" s="18"/>
    </row>
    <row r="6" spans="1:4">
      <c r="A6" s="18"/>
      <c r="B6" s="18"/>
      <c r="C6" s="18"/>
      <c r="D6" s="18"/>
    </row>
    <row r="7" spans="1:4" ht="15.75">
      <c r="A7" s="18"/>
      <c r="B7" s="19" t="s">
        <v>44</v>
      </c>
      <c r="C7" s="18"/>
      <c r="D7" s="18"/>
    </row>
    <row r="8" spans="1:4" ht="15.75">
      <c r="A8" s="18"/>
      <c r="B8" s="19" t="s">
        <v>54</v>
      </c>
      <c r="C8" s="18"/>
      <c r="D8" s="18"/>
    </row>
    <row r="9" spans="1:4" ht="15.75">
      <c r="A9" s="18"/>
      <c r="B9" s="19" t="s">
        <v>15</v>
      </c>
      <c r="C9" s="18"/>
      <c r="D9" s="18"/>
    </row>
    <row r="10" spans="1:4">
      <c r="A10" s="18"/>
      <c r="B10" s="18"/>
      <c r="C10" s="18"/>
      <c r="D10" s="18"/>
    </row>
    <row r="11" spans="1:4" ht="15.75">
      <c r="A11" s="18"/>
      <c r="B11" s="19" t="s">
        <v>75</v>
      </c>
      <c r="C11" s="18"/>
      <c r="D11" s="18"/>
    </row>
    <row r="12" spans="1:4" ht="15.75">
      <c r="A12" s="18"/>
      <c r="B12" s="19" t="s">
        <v>15</v>
      </c>
      <c r="C12" s="18"/>
      <c r="D12" s="18"/>
    </row>
    <row r="13" spans="1:4">
      <c r="A13" s="18"/>
      <c r="B13" s="18"/>
      <c r="C13" s="18"/>
      <c r="D13" s="18"/>
    </row>
    <row r="14" spans="1:4" ht="15.75">
      <c r="A14" s="18"/>
      <c r="B14" s="19" t="s">
        <v>69</v>
      </c>
      <c r="C14" s="18"/>
      <c r="D14" s="18"/>
    </row>
    <row r="15" spans="1:4" ht="15.75">
      <c r="A15" s="18"/>
      <c r="B15" s="19" t="s">
        <v>70</v>
      </c>
      <c r="C15" s="18"/>
      <c r="D15" s="18"/>
    </row>
    <row r="16" spans="1:4" ht="15.75">
      <c r="A16" s="18"/>
      <c r="B16" s="19" t="s">
        <v>261</v>
      </c>
      <c r="C16" s="18"/>
      <c r="D16" s="18"/>
    </row>
    <row r="17" spans="1:4" ht="15.75">
      <c r="A17" s="18"/>
      <c r="B17" s="19" t="s">
        <v>15</v>
      </c>
      <c r="C17" s="18"/>
      <c r="D17" s="18"/>
    </row>
    <row r="18" spans="1:4">
      <c r="A18" s="18"/>
      <c r="B18" s="18"/>
      <c r="C18" s="18"/>
      <c r="D18" s="18"/>
    </row>
    <row r="19" spans="1:4" ht="15.75">
      <c r="A19" s="18"/>
      <c r="B19" s="19" t="s">
        <v>82</v>
      </c>
      <c r="C19" s="18"/>
      <c r="D19" s="18"/>
    </row>
    <row r="20" spans="1:4" ht="15.75">
      <c r="A20" s="18"/>
      <c r="B20" s="20" t="s">
        <v>262</v>
      </c>
      <c r="C20" s="18"/>
      <c r="D20" s="18"/>
    </row>
    <row r="21" spans="1:4" ht="15.75">
      <c r="A21" s="18"/>
      <c r="B21" s="20" t="s">
        <v>15</v>
      </c>
      <c r="C21" s="18"/>
      <c r="D21" s="18"/>
    </row>
    <row r="22" spans="1:4">
      <c r="A22" s="18"/>
      <c r="B22" s="18"/>
      <c r="C22" s="18"/>
      <c r="D22" s="18"/>
    </row>
    <row r="23" spans="1:4">
      <c r="A23" s="18"/>
      <c r="B23" s="18" t="s">
        <v>85</v>
      </c>
      <c r="C23" s="18"/>
      <c r="D23" s="18"/>
    </row>
    <row r="24" spans="1:4" ht="15.75">
      <c r="A24" s="18"/>
      <c r="B24" s="20" t="s">
        <v>87</v>
      </c>
      <c r="C24" s="18"/>
      <c r="D24" s="18"/>
    </row>
    <row r="25" spans="1:4" ht="31.5">
      <c r="A25" s="18"/>
      <c r="B25" s="20" t="s">
        <v>263</v>
      </c>
      <c r="C25" s="18"/>
      <c r="D25" s="18"/>
    </row>
    <row r="26" spans="1:4" ht="31.5">
      <c r="A26" s="18"/>
      <c r="B26" s="20" t="s">
        <v>264</v>
      </c>
      <c r="C26" s="18"/>
      <c r="D26" s="18"/>
    </row>
    <row r="27" spans="1:4">
      <c r="A27" s="18"/>
      <c r="B27" s="18"/>
      <c r="C27" s="18"/>
      <c r="D27" s="18"/>
    </row>
    <row r="28" spans="1:4" ht="15.75">
      <c r="A28" s="18"/>
      <c r="B28" s="21" t="s">
        <v>92</v>
      </c>
      <c r="C28" s="18"/>
      <c r="D28" s="18"/>
    </row>
    <row r="29" spans="1:4" ht="31.5">
      <c r="A29" s="18"/>
      <c r="B29" s="22" t="s">
        <v>265</v>
      </c>
      <c r="C29" s="18"/>
      <c r="D29" s="18"/>
    </row>
    <row r="30" spans="1:4" ht="31.5">
      <c r="A30" s="18"/>
      <c r="B30" s="22" t="s">
        <v>266</v>
      </c>
      <c r="C30" s="18"/>
      <c r="D30" s="18"/>
    </row>
    <row r="31" spans="1:4" ht="31.5">
      <c r="A31" s="18"/>
      <c r="B31" s="22" t="s">
        <v>267</v>
      </c>
      <c r="C31" s="18"/>
      <c r="D31" s="18"/>
    </row>
    <row r="32" spans="1:4">
      <c r="A32" s="18"/>
      <c r="B32" s="18"/>
      <c r="C32" s="18"/>
      <c r="D32" s="18"/>
    </row>
    <row r="33" spans="1:4" ht="15.75">
      <c r="A33" s="18"/>
      <c r="B33" s="23" t="s">
        <v>96</v>
      </c>
      <c r="C33" s="18"/>
      <c r="D33" s="18"/>
    </row>
    <row r="34" spans="1:4" ht="15.75">
      <c r="A34" s="18"/>
      <c r="B34" s="22" t="s">
        <v>98</v>
      </c>
      <c r="C34" s="18"/>
      <c r="D34" s="18"/>
    </row>
    <row r="35" spans="1:4" ht="31.5">
      <c r="A35" s="18"/>
      <c r="B35" s="22" t="s">
        <v>268</v>
      </c>
      <c r="C35" s="18"/>
      <c r="D35" s="18"/>
    </row>
    <row r="36" spans="1:4">
      <c r="A36" s="18"/>
      <c r="B36" s="18"/>
      <c r="C36" s="18"/>
      <c r="D36" s="18"/>
    </row>
    <row r="37" spans="1:4" ht="15.75">
      <c r="A37" s="18"/>
      <c r="B37" s="23" t="s">
        <v>99</v>
      </c>
      <c r="C37" s="18"/>
      <c r="D37" s="18"/>
    </row>
    <row r="38" spans="1:4" ht="47.25">
      <c r="A38" s="18"/>
      <c r="B38" s="22" t="s">
        <v>101</v>
      </c>
      <c r="C38" s="18"/>
      <c r="D38" s="18"/>
    </row>
    <row r="39" spans="1:4" ht="15.75">
      <c r="A39" s="18"/>
      <c r="B39" s="22" t="s">
        <v>15</v>
      </c>
      <c r="C39" s="18"/>
      <c r="D39" s="18"/>
    </row>
    <row r="40" spans="1:4">
      <c r="A40" s="18"/>
      <c r="B40" s="18"/>
      <c r="C40" s="18"/>
      <c r="D40" s="18"/>
    </row>
    <row r="41" spans="1:4" ht="15.75">
      <c r="A41" s="18"/>
      <c r="B41" s="23" t="s">
        <v>103</v>
      </c>
      <c r="C41" s="18"/>
      <c r="D41" s="18"/>
    </row>
    <row r="42" spans="1:4" ht="47.25">
      <c r="A42" s="18"/>
      <c r="B42" s="22" t="s">
        <v>105</v>
      </c>
      <c r="C42" s="18"/>
      <c r="D42" s="18"/>
    </row>
    <row r="43" spans="1:4" ht="15.75">
      <c r="A43" s="18"/>
      <c r="B43" s="22" t="s">
        <v>15</v>
      </c>
      <c r="C43" s="18"/>
      <c r="D43" s="18"/>
    </row>
    <row r="44" spans="1:4">
      <c r="A44" s="18"/>
      <c r="B44" s="18"/>
      <c r="C44" s="18"/>
      <c r="D44" s="18"/>
    </row>
    <row r="45" spans="1:4" ht="15.75">
      <c r="A45" s="18"/>
      <c r="B45" s="23" t="s">
        <v>107</v>
      </c>
      <c r="C45" s="18"/>
      <c r="D45" s="18"/>
    </row>
    <row r="46" spans="1:4" ht="31.5">
      <c r="A46" s="18"/>
      <c r="B46" s="22" t="s">
        <v>109</v>
      </c>
      <c r="C46" s="18"/>
      <c r="D46" s="18"/>
    </row>
    <row r="47" spans="1:4" ht="15.75">
      <c r="A47" s="18"/>
      <c r="B47" s="22" t="s">
        <v>15</v>
      </c>
      <c r="C47" s="18"/>
      <c r="D47" s="18"/>
    </row>
    <row r="48" spans="1:4">
      <c r="A48" s="18"/>
      <c r="B48" s="18"/>
      <c r="C48" s="18"/>
      <c r="D48" s="18"/>
    </row>
    <row r="49" spans="1:4" ht="15.75">
      <c r="A49" s="18"/>
      <c r="B49" s="23" t="s">
        <v>113</v>
      </c>
      <c r="C49" s="18"/>
      <c r="D49" s="18"/>
    </row>
    <row r="50" spans="1:4" ht="47.25">
      <c r="A50" s="18"/>
      <c r="B50" s="22" t="s">
        <v>115</v>
      </c>
      <c r="C50" s="18"/>
      <c r="D50" s="18"/>
    </row>
    <row r="51" spans="1:4" ht="31.5">
      <c r="A51" s="18"/>
      <c r="B51" s="22" t="s">
        <v>263</v>
      </c>
      <c r="C51" s="18"/>
      <c r="D51" s="18"/>
    </row>
    <row r="52" spans="1:4" ht="31.5">
      <c r="A52" s="18"/>
      <c r="B52" s="22" t="s">
        <v>264</v>
      </c>
      <c r="C52" s="18"/>
      <c r="D52" s="18"/>
    </row>
    <row r="53" spans="1:4">
      <c r="A53" s="18"/>
      <c r="B53" s="18"/>
      <c r="C53" s="18"/>
      <c r="D53" s="18"/>
    </row>
    <row r="54" spans="1:4" ht="15.75">
      <c r="A54" s="18"/>
      <c r="B54" s="23" t="s">
        <v>120</v>
      </c>
      <c r="C54" s="18"/>
      <c r="D54" s="18"/>
    </row>
    <row r="55" spans="1:4" ht="15.75">
      <c r="A55" s="18"/>
      <c r="B55" s="22" t="s">
        <v>122</v>
      </c>
      <c r="C55" s="18"/>
      <c r="D55" s="18"/>
    </row>
    <row r="56" spans="1:4" ht="31.5">
      <c r="A56" s="18"/>
      <c r="B56" s="22" t="s">
        <v>266</v>
      </c>
      <c r="C56" s="18"/>
      <c r="D56" s="18"/>
    </row>
    <row r="57" spans="1:4" ht="31.5">
      <c r="A57" s="18"/>
      <c r="B57" s="22" t="s">
        <v>267</v>
      </c>
      <c r="C57" s="18"/>
      <c r="D57" s="18"/>
    </row>
    <row r="58" spans="1:4">
      <c r="A58" s="18"/>
      <c r="B58" s="18"/>
      <c r="C58" s="18"/>
      <c r="D58" s="18"/>
    </row>
    <row r="59" spans="1:4" ht="15.75">
      <c r="A59" s="18"/>
      <c r="B59" s="23" t="s">
        <v>160</v>
      </c>
      <c r="C59" s="18"/>
      <c r="D59" s="18"/>
    </row>
    <row r="60" spans="1:4" ht="31.5">
      <c r="A60" s="18"/>
      <c r="B60" s="20" t="s">
        <v>269</v>
      </c>
      <c r="C60" s="18"/>
      <c r="D60" s="18"/>
    </row>
    <row r="61" spans="1:4" ht="31.5">
      <c r="A61" s="18"/>
      <c r="B61" s="22" t="s">
        <v>266</v>
      </c>
      <c r="C61" s="18"/>
      <c r="D61" s="18"/>
    </row>
    <row r="62" spans="1:4" ht="31.5">
      <c r="A62" s="18"/>
      <c r="B62" s="22" t="s">
        <v>267</v>
      </c>
      <c r="C62" s="18"/>
      <c r="D62" s="18"/>
    </row>
    <row r="63" spans="1:4">
      <c r="A63" s="18"/>
      <c r="B63" s="18"/>
      <c r="C63" s="18"/>
      <c r="D63" s="18"/>
    </row>
    <row r="64" spans="1:4" ht="15.75">
      <c r="A64" s="18"/>
      <c r="B64" s="23" t="s">
        <v>165</v>
      </c>
      <c r="C64" s="18"/>
      <c r="D64" s="18"/>
    </row>
    <row r="65" spans="1:4" ht="31.5">
      <c r="A65" s="18"/>
      <c r="B65" s="22" t="s">
        <v>167</v>
      </c>
      <c r="C65" s="18"/>
      <c r="D65" s="18"/>
    </row>
    <row r="66" spans="1:4" ht="31.5">
      <c r="A66" s="18"/>
      <c r="B66" s="22" t="s">
        <v>266</v>
      </c>
      <c r="C66" s="18"/>
      <c r="D66" s="18"/>
    </row>
    <row r="67" spans="1:4" ht="31.5">
      <c r="A67" s="18"/>
      <c r="B67" s="22" t="s">
        <v>267</v>
      </c>
      <c r="C67" s="18"/>
      <c r="D67" s="18"/>
    </row>
    <row r="68" spans="1:4">
      <c r="A68" s="18"/>
      <c r="B68" s="18"/>
      <c r="C68" s="18"/>
      <c r="D68" s="18"/>
    </row>
    <row r="69" spans="1:4" ht="15.75">
      <c r="A69" s="18"/>
      <c r="B69" s="23" t="s">
        <v>173</v>
      </c>
      <c r="C69" s="18"/>
      <c r="D69" s="18"/>
    </row>
    <row r="70" spans="1:4" ht="31.5">
      <c r="A70" s="18"/>
      <c r="B70" s="22" t="s">
        <v>175</v>
      </c>
      <c r="C70" s="18"/>
      <c r="D70" s="18"/>
    </row>
    <row r="71" spans="1:4" ht="31.5">
      <c r="A71" s="18"/>
      <c r="B71" s="22" t="s">
        <v>266</v>
      </c>
      <c r="C71" s="18"/>
      <c r="D71" s="18"/>
    </row>
    <row r="72" spans="1:4" ht="31.5">
      <c r="A72" s="18"/>
      <c r="B72" s="22" t="s">
        <v>267</v>
      </c>
      <c r="C72" s="18"/>
      <c r="D72" s="18"/>
    </row>
    <row r="73" spans="1:4">
      <c r="A73" s="18"/>
      <c r="B73" s="18"/>
      <c r="C73" s="18"/>
      <c r="D73" s="18"/>
    </row>
    <row r="74" spans="1:4" ht="15.75">
      <c r="A74" s="18"/>
      <c r="B74" s="23" t="s">
        <v>178</v>
      </c>
      <c r="C74" s="18"/>
      <c r="D74" s="18"/>
    </row>
    <row r="75" spans="1:4" ht="15.75">
      <c r="A75" s="18"/>
      <c r="B75" s="22" t="s">
        <v>122</v>
      </c>
      <c r="C75" s="18"/>
      <c r="D75" s="18"/>
    </row>
    <row r="76" spans="1:4" ht="47.25">
      <c r="A76" s="18"/>
      <c r="B76" s="22" t="s">
        <v>270</v>
      </c>
      <c r="C76" s="18"/>
      <c r="D76" s="18"/>
    </row>
    <row r="77" spans="1:4" ht="31.5">
      <c r="A77" s="18"/>
      <c r="B77" s="22" t="s">
        <v>267</v>
      </c>
      <c r="C77" s="18"/>
      <c r="D77" s="18"/>
    </row>
    <row r="78" spans="1:4">
      <c r="A78" s="18"/>
      <c r="B78" s="18"/>
      <c r="C78" s="18"/>
      <c r="D78" s="18"/>
    </row>
    <row r="79" spans="1:4" ht="15.75">
      <c r="A79" s="18"/>
      <c r="B79" s="23" t="s">
        <v>181</v>
      </c>
      <c r="C79" s="18"/>
      <c r="D79" s="18"/>
    </row>
    <row r="80" spans="1:4" ht="31.5">
      <c r="A80" s="18"/>
      <c r="B80" s="22" t="s">
        <v>271</v>
      </c>
      <c r="C80" s="18"/>
      <c r="D80" s="18"/>
    </row>
    <row r="81" spans="1:4" ht="15.75">
      <c r="A81" s="18"/>
      <c r="B81" s="22" t="s">
        <v>15</v>
      </c>
      <c r="C81" s="18"/>
      <c r="D81" s="18"/>
    </row>
    <row r="82" spans="1:4">
      <c r="A82" s="18"/>
      <c r="B82" s="18"/>
      <c r="C82" s="18"/>
      <c r="D82" s="18"/>
    </row>
    <row r="83" spans="1:4" ht="15.75">
      <c r="A83" s="18"/>
      <c r="B83" s="23" t="s">
        <v>184</v>
      </c>
      <c r="C83" s="18"/>
      <c r="D83" s="18"/>
    </row>
    <row r="84" spans="1:4" ht="15.75">
      <c r="A84" s="18"/>
      <c r="B84" s="22" t="s">
        <v>122</v>
      </c>
      <c r="C84" s="18"/>
      <c r="D84" s="18"/>
    </row>
    <row r="85" spans="1:4" ht="31.5">
      <c r="A85" s="18"/>
      <c r="B85" s="22" t="s">
        <v>266</v>
      </c>
      <c r="C85" s="18"/>
      <c r="D85" s="18"/>
    </row>
    <row r="86" spans="1:4" ht="31.5">
      <c r="A86" s="18"/>
      <c r="B86" s="22" t="s">
        <v>267</v>
      </c>
      <c r="C86" s="18"/>
      <c r="D86" s="18"/>
    </row>
    <row r="87" spans="1:4">
      <c r="A87" s="18"/>
      <c r="B87" s="18"/>
      <c r="C87" s="18"/>
      <c r="D87" s="18"/>
    </row>
    <row r="88" spans="1:4" ht="15.75">
      <c r="A88" s="18"/>
      <c r="B88" s="23" t="s">
        <v>189</v>
      </c>
      <c r="C88" s="18"/>
      <c r="D88" s="18"/>
    </row>
    <row r="89" spans="1:4" ht="15.75">
      <c r="A89" s="18"/>
      <c r="B89" s="22" t="s">
        <v>272</v>
      </c>
      <c r="C89" s="18"/>
      <c r="D89" s="18"/>
    </row>
    <row r="90" spans="1:4" ht="15.75">
      <c r="A90" s="18"/>
      <c r="B90" s="22" t="s">
        <v>273</v>
      </c>
      <c r="C90" s="18"/>
      <c r="D90" s="18"/>
    </row>
    <row r="91" spans="1:4" ht="15.75">
      <c r="A91" s="18"/>
      <c r="B91" s="20" t="s">
        <v>274</v>
      </c>
      <c r="C91" s="18"/>
      <c r="D91" s="18"/>
    </row>
    <row r="92" spans="1:4">
      <c r="A92" s="18"/>
      <c r="B92" s="18"/>
      <c r="C92" s="18"/>
      <c r="D92" s="18"/>
    </row>
    <row r="93" spans="1:4" ht="15.75">
      <c r="A93" s="18"/>
      <c r="B93" s="23" t="s">
        <v>191</v>
      </c>
      <c r="C93" s="18"/>
      <c r="D93" s="18"/>
    </row>
    <row r="94" spans="1:4" ht="15.75">
      <c r="A94" s="18"/>
      <c r="B94" s="22" t="s">
        <v>193</v>
      </c>
      <c r="C94" s="18"/>
      <c r="D94" s="18"/>
    </row>
    <row r="95" spans="1:4" ht="15.75">
      <c r="A95" s="18"/>
      <c r="B95" s="22" t="s">
        <v>15</v>
      </c>
      <c r="C95" s="18"/>
      <c r="D95" s="18"/>
    </row>
    <row r="96" spans="1:4">
      <c r="A96" s="18"/>
      <c r="B96" s="18"/>
      <c r="C96" s="18"/>
      <c r="D96" s="18"/>
    </row>
    <row r="97" spans="1:4" ht="15.75">
      <c r="A97" s="18"/>
      <c r="B97" s="23" t="s">
        <v>198</v>
      </c>
      <c r="C97" s="18"/>
      <c r="D97" s="18"/>
    </row>
    <row r="98" spans="1:4" ht="15.75">
      <c r="A98" s="18"/>
      <c r="B98" s="22" t="s">
        <v>122</v>
      </c>
      <c r="C98" s="18"/>
      <c r="D98" s="18"/>
    </row>
    <row r="99" spans="1:4" ht="15.75">
      <c r="A99" s="18"/>
      <c r="B99" s="22" t="s">
        <v>275</v>
      </c>
      <c r="C99" s="18"/>
      <c r="D99" s="18"/>
    </row>
    <row r="100" spans="1:4">
      <c r="A100" s="18"/>
      <c r="B100" s="18"/>
      <c r="C100" s="18"/>
      <c r="D100" s="18"/>
    </row>
    <row r="101" spans="1:4" ht="15.75">
      <c r="A101" s="18"/>
      <c r="B101" s="23" t="s">
        <v>203</v>
      </c>
      <c r="C101" s="18"/>
      <c r="D101" s="18"/>
    </row>
    <row r="102" spans="1:4" ht="31.5">
      <c r="A102" s="18"/>
      <c r="B102" s="22" t="s">
        <v>205</v>
      </c>
      <c r="C102" s="18"/>
      <c r="D102" s="18"/>
    </row>
    <row r="103" spans="1:4" ht="15.75">
      <c r="A103" s="18"/>
      <c r="B103" s="22" t="s">
        <v>15</v>
      </c>
      <c r="C103" s="18"/>
      <c r="D103" s="18"/>
    </row>
    <row r="104" spans="1:4">
      <c r="A104" s="18"/>
      <c r="B104" s="18"/>
      <c r="C104" s="18"/>
      <c r="D104" s="18"/>
    </row>
    <row r="105" spans="1:4" ht="15.75">
      <c r="A105" s="18"/>
      <c r="B105" s="23" t="s">
        <v>208</v>
      </c>
      <c r="C105" s="18"/>
      <c r="D105" s="18"/>
    </row>
    <row r="106" spans="1:4" ht="15.75">
      <c r="A106" s="18"/>
      <c r="B106" s="22" t="s">
        <v>210</v>
      </c>
      <c r="C106" s="18"/>
      <c r="D106" s="18"/>
    </row>
    <row r="107" spans="1:4" ht="15.75">
      <c r="A107" s="18"/>
      <c r="B107" s="22" t="s">
        <v>15</v>
      </c>
      <c r="C107" s="18"/>
      <c r="D107" s="18"/>
    </row>
    <row r="108" spans="1:4">
      <c r="A108" s="18"/>
      <c r="B108" s="18"/>
      <c r="C108" s="18"/>
      <c r="D108" s="18"/>
    </row>
    <row r="109" spans="1:4" ht="15.75">
      <c r="A109" s="18"/>
      <c r="B109" s="23" t="s">
        <v>247</v>
      </c>
      <c r="C109" s="18"/>
      <c r="D109" s="18"/>
    </row>
    <row r="110" spans="1:4" ht="31.5">
      <c r="A110" s="18"/>
      <c r="B110" s="22" t="s">
        <v>276</v>
      </c>
      <c r="C110" s="18"/>
      <c r="D110" s="18"/>
    </row>
    <row r="111" spans="1:4" ht="15.75">
      <c r="A111" s="18"/>
      <c r="B111" s="22" t="s">
        <v>15</v>
      </c>
      <c r="C111" s="18"/>
      <c r="D111" s="18"/>
    </row>
    <row r="112" spans="1:4">
      <c r="A112" s="18"/>
      <c r="B112" s="18"/>
      <c r="C112" s="18"/>
      <c r="D112" s="18"/>
    </row>
    <row r="113" spans="1:4" ht="15.75">
      <c r="A113" s="18"/>
      <c r="B113" s="23" t="s">
        <v>249</v>
      </c>
      <c r="C113" s="18"/>
      <c r="D113" s="18"/>
    </row>
    <row r="114" spans="1:4" ht="31.5">
      <c r="A114" s="18"/>
      <c r="B114" s="22" t="s">
        <v>277</v>
      </c>
      <c r="C114" s="18"/>
      <c r="D114" s="18"/>
    </row>
    <row r="115" spans="1:4" ht="15.75">
      <c r="A115" s="18"/>
      <c r="B115" s="22" t="s">
        <v>15</v>
      </c>
      <c r="C115" s="18"/>
      <c r="D115" s="18"/>
    </row>
    <row r="116" spans="1:4">
      <c r="A116" s="18"/>
      <c r="B116" s="18"/>
      <c r="C116" s="18"/>
      <c r="D116" s="18"/>
    </row>
    <row r="117" spans="1:4" ht="15.75">
      <c r="A117" s="18"/>
      <c r="B117" s="23" t="s">
        <v>278</v>
      </c>
      <c r="C117" s="18"/>
      <c r="D117" s="18"/>
    </row>
    <row r="118" spans="1:4" ht="15.75">
      <c r="A118" s="18"/>
      <c r="B118" s="24" t="s">
        <v>279</v>
      </c>
      <c r="C118" s="18"/>
      <c r="D118" s="18"/>
    </row>
    <row r="119" spans="1:4" ht="15.75">
      <c r="A119" s="18"/>
      <c r="B119" s="25" t="s">
        <v>15</v>
      </c>
      <c r="C119" s="18"/>
      <c r="D119" s="18"/>
    </row>
    <row r="120" spans="1:4">
      <c r="A120" s="18"/>
      <c r="B120" s="18"/>
      <c r="C120" s="18"/>
      <c r="D120" s="18"/>
    </row>
    <row r="121" spans="1:4">
      <c r="A121" s="18"/>
      <c r="B121" s="18" t="s">
        <v>257</v>
      </c>
      <c r="C121" s="18"/>
      <c r="D121" s="18"/>
    </row>
    <row r="122" spans="1:4">
      <c r="A122" s="18"/>
      <c r="B122" s="26" t="s">
        <v>280</v>
      </c>
      <c r="C122" s="18"/>
      <c r="D122" s="18"/>
    </row>
    <row r="123" spans="1:4">
      <c r="A123" s="18"/>
      <c r="B123" s="26" t="s">
        <v>15</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9870CFBD7957C468771016965FA7163" ma:contentTypeVersion="11" ma:contentTypeDescription="Creare un nuovo documento." ma:contentTypeScope="" ma:versionID="b13f22c2c50031cce805d708b5a6e5b2">
  <xsd:schema xmlns:xsd="http://www.w3.org/2001/XMLSchema" xmlns:xs="http://www.w3.org/2001/XMLSchema" xmlns:p="http://schemas.microsoft.com/office/2006/metadata/properties" xmlns:ns2="3060a832-0cca-40d8-b739-ab0560aec0a4" xmlns:ns3="78e11ee7-392d-4526-81ef-509627fe0a1f" targetNamespace="http://schemas.microsoft.com/office/2006/metadata/properties" ma:root="true" ma:fieldsID="ca07d74829fa4510c379c524ebf22336" ns2:_="" ns3:_="">
    <xsd:import namespace="3060a832-0cca-40d8-b739-ab0560aec0a4"/>
    <xsd:import namespace="78e11ee7-392d-4526-81ef-509627fe0a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0a832-0cca-40d8-b739-ab0560aec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a034d695-23c9-4223-99ba-5e45588aa47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e11ee7-392d-4526-81ef-509627fe0a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e37daa-1d88-4bf4-9d99-d6063609eca9}" ma:internalName="TaxCatchAll" ma:showField="CatchAllData" ma:web="78e11ee7-392d-4526-81ef-509627fe0a1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060a832-0cca-40d8-b739-ab0560aec0a4">
      <Terms xmlns="http://schemas.microsoft.com/office/infopath/2007/PartnerControls"/>
    </lcf76f155ced4ddcb4097134ff3c332f>
    <TaxCatchAll xmlns="78e11ee7-392d-4526-81ef-509627fe0a1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ED17CD2C-5E6E-4E46-A90B-00DC70329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0a832-0cca-40d8-b739-ab0560aec0a4"/>
    <ds:schemaRef ds:uri="78e11ee7-392d-4526-81ef-509627fe0a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3060a832-0cca-40d8-b739-ab0560aec0a4"/>
    <ds:schemaRef ds:uri="78e11ee7-392d-4526-81ef-509627fe0a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Ferraro Rosa</cp:lastModifiedBy>
  <cp:revision/>
  <dcterms:created xsi:type="dcterms:W3CDTF">2015-11-06T14:19:42Z</dcterms:created>
  <dcterms:modified xsi:type="dcterms:W3CDTF">2023-01-13T11:50:44Z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0x010100B9870CFBD7957C468771016965FA7163</vt:lpwstr>
  </property>
  <property fmtid="{D5CDD505-2E9C-101B-9397-08002B2CF9AE}" pid="3" name="MediaServiceImageTags">
    <vt:lpwstr/>
  </property>
</Properties>
</file>