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C:\Users\rferraro\Desktop\SCHEDA\"/>
    </mc:Choice>
  </mc:AlternateContent>
  <xr:revisionPtr revIDLastSave="0" documentId="8_{BB6A8179-BED1-4857-B901-6FBF0214C465}" xr6:coauthVersionLast="47" xr6:coauthVersionMax="47" xr10:uidLastSave="{00000000-0000-0000-0000-000000000000}"/>
  <bookViews>
    <workbookView xWindow="-120" yWindow="-120" windowWidth="20730" windowHeight="111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<sst xmlns="http://schemas.openxmlformats.org/spreadsheetml/2006/main" count="436" uniqueCount="295">
  <si>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</si>
  <si>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</si>
  <si>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</si>
  <si>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</si>
  <si>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</si>
  <si>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</si>
  <si>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</si>
  <si>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</si>
  <si>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</si>
  <si>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</si>
  <si>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</si>
  <si>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</si>
  <si>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</si>
  <si>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</si>
  <si>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</si>
  <si>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</si>
  <si>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</si>
  <si>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</si>
  <si>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</si>
  <si>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</si>
  <si>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</si>
  <si>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</si>
  <si>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</si>
  <si>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</si>
  <si>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</si>
  <si>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</si>
  <si>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</si>
  <si>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</si>
  <si>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</si>
  <si>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</si>
  <si>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</si>
  <si>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</si>
  <si>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</si>
  <si>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</si>
  <si>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</si>
  <si>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</si>
  <si>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</si>
  <si>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</si>
  <si>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</si>
  <si>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</si>
  <si>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</si>
  <si>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</si>
  <si>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</si>
  <si>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</si>
  <si>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</si>
  <si>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</si>
  <si>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</si>
  <si>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</si>
  <si>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</si>
  <si>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</si>
  <si>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</si>
  <si>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</si>
  <si>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</si>
  <si>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</si>
  <si>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</si>
  <si>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</si>
  <si>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</si>
  <si>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</si>
  <si>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</si>
  <si>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</si>
  <si>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</si>
  <si>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</si>
  <si>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</si>
  <si>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</si>
  <si>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</si>
  <si>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</si>
  <si>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</si>
  <si>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</si>
  <si>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</si>
  <si>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</si>
  <si>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</si>
  <si>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</si>
  <si>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</si>
  <si>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</si>
  <si>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</si>
  <si>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</si>
  <si>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</si>
  <si>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</si>
  <si>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</si>
  <si>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</si>
  <si>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</si>
  <si>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</si>
  <si>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</si>
  <si>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</si>
  <si>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</si>
  <si>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</si>
  <si>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</si>
  <si>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</si>
  <si>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</si>
  <si>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</si>
  <si>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</si>
  <si>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</si>
  <si>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</si>
  <si>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</si>
  <si>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</si>
  <si>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</si>
  <si>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</si>
  <si>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</si>
  <si>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</si>
  <si>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</si>
  <si>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</si>
  <si>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</si>
  <si>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</si>
  <si>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</si>
  <si>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</si>
  <si>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</si>
  <si>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</si>
  <si>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</si>
  <si>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</si>
  <si>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</si>
  <si>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</si>
  <si>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</si>
  <si>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</si>
  <si>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</si>
  <si>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</si>
  <si>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</si>
  <si>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</si>
  <si>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</si>
  <si>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</si>
  <si>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</si>
  <si>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</si>
  <si>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</si>
  <si>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</si>
  <si>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</si>
  <si>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</si>
  <si>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</si>
  <si>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</si>
  <si>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</si>
  <si>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</si>
  <si>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</si>
  <si>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</si>
  <si>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</si>
  <si>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</si>
  <si>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</si>
  <si>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</si>
  <si>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</si>
  <si>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</si>
  <si>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</si>
  <si>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</si>
  <si>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</si>
  <si>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</si>
  <si>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</si>
  <si>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</si>
  <si>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</si>
  <si>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</si>
  <si>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</si>
  <si>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</si>
  <si>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</si>
  <si>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</si>
  <si>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</si>
  <si>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</si>
  <si>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</si>
  <si>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</si>
  <si>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</si>
  <si>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</si>
  <si>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</si>
  <si>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</si>
  <si>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</si>
  <si>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</si>
  <si>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</si>
  <si>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</si>
  <si>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</si>
  <si>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</si>
  <si>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</si>
  <si>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</si>
  <si>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</si>
  <si>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</si>
  <si>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</si>
  <si>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</si>
  <si>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</si>
  <si>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</si>
  <si>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</si>
  <si>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</si>
  <si>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</si>
  <si>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</si>
  <si>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</si>
  <si>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</si>
  <si>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</si>
  <si>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</si>
  <si>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</si>
  <si>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</si>
  <si>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</si>
  <si>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</si>
  <si>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</si>
  <si>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</si>
  <si>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</si>
  <si>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</si>
  <si>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</si>
  <si>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</si>
  <si>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</si>
  <si>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</si>
  <si>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</si>
  <si>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</si>
  <si>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</si>
  <si>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</si>
  <si>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</si>
  <si>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</si>
  <si>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</si>
  <si>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</si>
  <si>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</si>
  <si>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</si>
  <si>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</si>
  <si>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</si>
  <si>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</si>
  <si>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</si>
  <si>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</si>
  <si>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</si>
  <si>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</si>
  <si>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</si>
  <si>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</si>
  <si>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</si>
  <si>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</si>
  <si>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</si>
  <si>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</si>
  <si>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</si>
  <si>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</si>
  <si>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</si>
  <si>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</si>
  <si>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</si>
  <si>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</si>
  <si>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</si>
  <si>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</si>
  <si>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</si>
  <si>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</si>
  <si>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</si>
  <si>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</si>
  <si>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</si>
  <si>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</si>
  <si>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</si>
  <si>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</si>
  <si>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</si>
  <si>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</si>
  <si>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</si>
  <si>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</si>
  <si>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</si>
  <si>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</si>
  <si>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</si>
  <si>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</si>
  <si>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</si>
  <si>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</si>
  <si>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</si>
  <si>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</si>
  <si>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</si>
  <si>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</si>
  <si>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</si>
  <si>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</si>
  <si>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</si>
  <si>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</si>
  <si>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</si>
  <si>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</si>
  <si>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</si>
  <si>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</si>
  <si>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</si>
  <si>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</si>
  <si>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DANILO</t>
  </si>
  <si>
    <t>PAPA</t>
  </si>
  <si>
    <t>Dirigente Direzione centrale Coordinamento giuridico</t>
  </si>
  <si>
    <t>Dirigente I fascia</t>
  </si>
  <si>
    <t>NO</t>
  </si>
  <si>
    <t>/</t>
  </si>
  <si>
    <t>ISPETTORATO NAZIONALE DEL LAVORO</t>
  </si>
  <si>
    <t>//</t>
  </si>
  <si>
    <t>Sì (indicare le principali sotto-sezioni alimentate da flussi informatizzati di dati)</t>
  </si>
  <si>
    <t>Le principali sotto-sezioni interessate della sezione Amministrazione trasparente, alimentate da flussi informatizzati di dati nel corso dell'annualità, sono: "Consulenti e Collaboratori"; "Personale", con particolare riferimento ai dati relativi a "Titolari di incarichi dirigenziali" e a "Incarichi conferiti e autorizzati ai dipendenti (dirigenti e non dirigenti)"; "Bandi di gara e contratti".</t>
  </si>
  <si>
    <t>All'atto del conferimento dell'incarico, è stata ritualmente acquisita la dichiarazione di insussistenza di cause di inconferibilità, resa, ai sensi del DPR n. 445/2000, attraverso la modulistica adottata dall'INL. A seguito del conferimento, non risultano segnalati al RPCT profili di irregolarità.</t>
  </si>
  <si>
    <t>All'atto del conferimento dell'incarico e con cadenza annuale, è stata ritualmente acquisita la dichiarazione di insussistenza di cause di incompatibilità, resa, ai sensi del DPR n. 445/2000, attraverso la modulistica adottata dall'INL. A seguito del conferimento, non risultano segnalati al RPCT profili di irregolarità.</t>
  </si>
  <si>
    <t>La procedura in uso è stata oggetto di provvedimento di ricognizione con nota prot. n. 492 del 24 novembre 2020.</t>
  </si>
  <si>
    <t>Nel periodo gennaio-ottobre 2021, in continuità con il passato,  è risultata in uso la piattaforma informatica già predisposta dal Ministero del lavoro e delle politiche sociali, all’interno della quale è stata attivata la casella dedicata “Segnalazione illeciti anticorruzione INL”, con specifica evidenziazione sul sito web dell’Ispettorato e accesso reso disponibile tramite link  presente nella sotto-sezione Altri contenuti   del sito istituzionale. 
In corso di annualità, è stata adottata  piattaforma informatica dedicata, in conformità con le prescrizioni ANAC, risultata operativa a decorrere dal 1° novembre 2021.</t>
  </si>
  <si>
    <t>Il livello effettivo di attuazione del Piano nell'anno 2021 può definirsi soddisfacente, tenuto conto che l'annualità è stata caratterizzata da una intensa attività volta al consolidamento della strategia di prevenzione adottata in INL nelle precedenti annualità, assicurata dal RPCT con il supporto dell'Ufficio Audit interno, anticorruzione e trasparenza. L'efficacia delle misure previste ed attuate deriva dall'avere preliminarmente effettuato un mappatura dei processi e una valutazione dei rischi e delle misure di prevenzione condivise con i Referenti anticorruzione e le relative strutture. Gli interventi di trattamento del rischio previsti nel Piano sono risultati efficaci, in quanto calibrati sulla reale consistenza della struttura organizzativa e su un'attenta analisi del contesto esterno e del contesto interno all'ambito di operatività.</t>
  </si>
  <si>
    <t xml:space="preserve">Il ruolo di impulso e coordinamento del RPCT rispetto all’attuazione del PTPCT ha garantito il costante coinvolgimento delle strutture centrali e territoriali dell’INL per la condivisione di atti e contenuti. Nello svolgimento del proprio ruolo, il RPCT ha trovato supporto nell’attività dell’interno Ufficio Audit, anticorruzione e trasparenza e nel costante confronto con  l'OIV del Ministero del lavoro e delle politiche sociali sulle comuni tematiche di competenza. </t>
  </si>
  <si>
    <t>Alcune criticità nello svolgimento del ruolo del RPCT, si sono manifestate in ragione delle modalità operative dettate dall’emergenza pandemica in atto. Ad es. l'attività doi audit sulle misure di prevenzione è stata effettuata in via documentale essendo preclusa la verifica in loco.</t>
  </si>
  <si>
    <t>In ottemepranza a quanto richiesto  nel PNA 2019, si è provveduto a mappare l'intera attività svolta dall'ente e non solo quella ritenuta soggetta a particolare rischio corruttivo.</t>
  </si>
  <si>
    <t>Nel corso dell'annualità 2021, INL si è dotato di una nuova piattaforma informatica per la pubblicazione dei dati nella sezione Amministrazione trasparente del sito istituzionale. La piattaforma, operativa dal 1° novembre 2021, è risulta dotata di un complesso sistema di statistiche di navigazione, chesarnno disponibili dall'annualità 2022.</t>
  </si>
  <si>
    <t>Nel corso del 2021 l'ente è stato interessato da un processo di riorganizzazione della strutura centrale, avviato con Decreto Direttoriale n. 42 del 15 diucembre 2021 e che avrà attuazione a decorrere dal gennaio 2022</t>
  </si>
  <si>
    <t xml:space="preserve">Nel periodo gennaio-ottobre 2021, l'INL si è avvalso  della procedura di segnalazione di illeciti o di irregolarità e di disciplina della tutela del dipendente pubblico che segnala illeciti (c.d. whistleblower)", adottata dal Segretario generale del Ministero del lavoro e delle politiche sociali con nota circolare prot. 7373 del 19 novembre 2014.
Con Decreto Direttoriale n. 35 del 19 ottobre 2021, contestuale all'adozione della nuova piattaforma informatica dedicata, sono state adottate sono state adottate apposite linee guida INL per la regolamentazione della procedura di ente (operativa dal 1° novembre 2021). </t>
  </si>
  <si>
    <t>Il monitoraggio sulla pubblicazione dei dati è stato realizzato durante l'intera annualità, con specifica attenzione, nel corso del I semestre, agli obblighi di pubblicazione indicati in delibera Anac n. 294  del 13 aprile 2021.</t>
  </si>
  <si>
    <t>La gestione delle segnalazioni è avvenuta in modo da assicurare la riservatezza del flusso di dati. Nel corso dell'annualità non si sono registrate problematiche.</t>
  </si>
  <si>
    <t xml:space="preserve">per n. 6 uffici territoriali vi è stata rotazione del dirigente </t>
  </si>
  <si>
    <t>83 (n. 4 di I fascia; n. 79 di II fascia)</t>
  </si>
  <si>
    <t>Sì (indicare le misure adottate)</t>
  </si>
  <si>
    <t>Come in uso nei corsi di formazione erogati dalla SNA, anche al termine di questa tipologia di corsi, sono stati somministrati ai discenti questionari di gradimento/valutazione del percorso, dai quali sono  emersi evidenti dati di riscontro circa la positività dell'intervento erogato.</t>
  </si>
  <si>
    <t>n. 1</t>
  </si>
  <si>
    <t>Rivelazione segreto d'ufficio art. 326 c.p.</t>
  </si>
  <si>
    <t>n. 47</t>
  </si>
  <si>
    <t>Rivelazione segreto d'ufficio nell'ambito di attività ispettiva</t>
  </si>
  <si>
    <t xml:space="preserve">Il piano è stato attuato quasi integralmente. L'attività di monitoraggio e di audit interno sull'attuazione delle misure generali e specifiche previste dal PTPCT 2021-2023 ha restituito un livello soddisfacente di attuazione del Piano nell’intera struttura, con uno scostamento minimo tra misure previste e misure attuate, fondamentalmente riconducibile a ragioni di natura organizzativa e a carenza di personale.
</t>
  </si>
  <si>
    <t>Le misure generali individuate nel PTPCT 2021-2023, sono state oggetto di monitoraggio annuale. La misura del conflitto d'interessi, in ragione della peculiarità e della complessità della relativa disciplina, è stata oggetto di specifico audit interno insieme alle misure specifiche previste nello stesso piano, in fase intermedia e finale con riferimento all'intera annualità.  Le risultanze di detta attività hanno restituito un quadro piuttosto soddisfacente, laddove le criticità riscontrate sono risultate  fondamentalmente riconducibili a ragioni di natura organizzativa e a carenza di personale.</t>
  </si>
  <si>
    <t>Il Registro degli accessi, istituito in modello excel, è stato compilato da ciascuna sede ed integrato in modello unico per l'INL, quindi pubblicato con cadenza annuale.</t>
  </si>
  <si>
    <t>Il livello di adempimento degli obblighi di trasparenza risulta  soddisfacente, a seguito di revisione ed integrazione dei flussi informativi di dati attuata nel corso dell'annualità. I limiti di operatività connessi alla piattaforma già in uso risultano superati a seguito dell'adozione di una nuova piattaforma informatica operativa dal 1° novembre 2021.</t>
  </si>
  <si>
    <r>
      <t>Si è provveduto alla predisposizione di una dichiarazione da sottoscrivere al momento della  cessazione dal servizio o dall'incarico, con cui il dipendente si impegna al rispetto del divieto di prestare attività lavorativa, a titolo di lavoro subordinato o di lavoro autonomo, per i 3 anni successivi alla cessazione del rapporto, nei confronti di soggetti  destinatari di provvedimenti adottati o di contratti conclusi con l'apporto decisionale del dipendente stesso. 
Medesima dichiarazione è stata inserita nei contratti di assunzione</t>
    </r>
    <r>
      <rPr>
        <sz val="11"/>
        <rFont val="Titillium"/>
      </rPr>
      <t>.</t>
    </r>
  </si>
  <si>
    <r>
      <t>Nel 2021 è stato applicato al personale dell'INL il Codice di comportamento ad uso degli ispettori del lavoro e il Codice di comportamento dei dipendenti del Ministero del lavoro e delle politiche sociali, adottati, rispettivamente, con D.M. del 15 gennaio 2014 e con D.M. del 10 luglio 2014.  Nel corso dell’annulaità l’INL ha provveduto alla predisposizione di un proprio codice di comportamento, adottato con Decreto direttoriale</t>
    </r>
    <r>
      <rPr>
        <sz val="11"/>
        <color theme="1"/>
        <rFont val="Titillium"/>
      </rPr>
      <t xml:space="preserve">, </t>
    </r>
    <r>
      <rPr>
        <sz val="11"/>
        <color theme="1"/>
        <rFont val="Titillium"/>
        <family val="3"/>
      </rPr>
      <t>nel rispetto dei contenuti delle linee guida ANAC adottate con delibera 117/2020.</t>
    </r>
  </si>
  <si>
    <r>
      <t>Il coinvolgimento delle strutture dell'INL, a livello centrale e territtoriale, ha consentito l'individuazione condivisa di n. 35 misure specifiche applicabili nell'ambito della varia e complessa attività istituzionale cui l'ente è deputato. L</t>
    </r>
    <r>
      <rPr>
        <sz val="11"/>
        <rFont val="Titillium"/>
      </rPr>
      <t>e 3 principali misure attuate nel 2021 sono risultate: 1) Attuazione principi di rotazione del personale nell'assegnazione delle Richieste di intervento (attraverso assegnazione della pratica ispettiva a funzionario diverso dal ricevente R.I o dal funzionario addetto alla conciliazione monocratica; ordine cronologico di arrivo della R.I. nella assegnazione; individuazione di termini massimi per l'assegnazione della R.I. personale dicerso da chi ha raccolto la richiesta di intervento; 2) Procedimentalizzazione dell'ordinanza di archiviazione; 3) Cronologia nell'adozione delle ordinanze finalizzate al rispetto dei termini di prescrizione.</t>
    </r>
  </si>
  <si>
    <t xml:space="preserve">Nel corso dell'annualità è pervenuta n. 1 segnalazione. </t>
  </si>
  <si>
    <t>Adozione  Codice di comportamento INL e disciplina del conflitto di interessi</t>
  </si>
  <si>
    <t>Nel corso dell'annualità sono pervenute presso le strutture centrali e territoriali dell'INL n. 30 richieste, per lo più relative ai settori pubblico, terziario, manifatturiero, pubblici servizi, altro. Sono inoltre pervenute n. 4 istanze di riesame del diniego di accesso civico generalizzato.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</si>
</sst>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protection locked="0"/>
    </xf>
    <xf numFmtId="0" fontId="14" fillId="0" borderId="1" xfId="0" applyFont="1" applyBorder="1" applyAlignment="1">
      <alignment horizontal="left" vertical="center" wrapText="1"/>
    </xf>
    <xf numFmtId="0" fontId="14" fillId="0" borderId="1" xfId="0" applyFont="1" applyFill="1" applyBorder="1" applyAlignment="1" applyProtection="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159</v>
      </c>
    </row>
    <row r="2" spans="1:2" ht="40.15" customHeight="1">
      <c r="A2" s="44" t="s">
        <v>85</v>
      </c>
      <c r="B2" s="28">
        <v>97900660586</v>
      </c>
    </row>
    <row r="3" spans="1:2" ht="40.15" customHeight="1">
      <c r="A3" s="44" t="s">
        <v>86</v>
      </c>
      <c r="B3" s="28" t="s">
        <v>260</v>
      </c>
    </row>
    <row r="4" spans="1:2" ht="40.15" customHeight="1">
      <c r="A4" s="44" t="s">
        <v>124</v>
      </c>
      <c r="B4" s="28" t="s">
        <v>254</v>
      </c>
    </row>
    <row r="5" spans="1:2" ht="40.15" customHeight="1">
      <c r="A5" s="44" t="s">
        <v>125</v>
      </c>
      <c r="B5" s="28" t="s">
        <v>255</v>
      </c>
    </row>
    <row r="6" spans="1:2" ht="40.15" customHeight="1">
      <c r="A6" s="44" t="s">
        <v>126</v>
      </c>
      <c r="B6" s="29">
        <v>26943</v>
      </c>
    </row>
    <row r="7" spans="1:2" ht="40.15" customHeight="1">
      <c r="A7" s="44" t="s">
        <v>127</v>
      </c>
      <c r="B7" s="28" t="s">
        <v>257</v>
      </c>
    </row>
    <row r="8" spans="1:2" s="1" customFormat="1" ht="40.15" customHeight="1">
      <c r="A8" s="44" t="s">
        <v>160</v>
      </c>
      <c r="B8" s="28" t="s">
        <v>256</v>
      </c>
    </row>
    <row r="9" spans="1:2" ht="40.15" customHeight="1">
      <c r="A9" s="44" t="s">
        <v>128</v>
      </c>
      <c r="B9" s="29">
        <v>43948</v>
      </c>
    </row>
    <row r="10" spans="1:2" ht="40.15" customHeight="1">
      <c r="A10" s="45" t="s">
        <v>158</v>
      </c>
      <c r="B10" s="28" t="s">
        <v>258</v>
      </c>
    </row>
    <row r="11" spans="1:2" ht="40.15" customHeight="1">
      <c r="A11" s="45" t="s">
        <v>129</v>
      </c>
      <c r="B11" s="28" t="s">
        <v>259</v>
      </c>
    </row>
    <row r="12" spans="1:2" ht="40.15" customHeight="1">
      <c r="A12" s="45" t="s">
        <v>130</v>
      </c>
      <c r="B12" s="28" t="s">
        <v>259</v>
      </c>
    </row>
    <row r="13" spans="1:2" ht="40.15" customHeight="1">
      <c r="A13" s="45" t="s">
        <v>131</v>
      </c>
      <c r="B13" s="28" t="s">
        <v>259</v>
      </c>
    </row>
    <row r="14" spans="1:2" ht="40.15" customHeight="1">
      <c r="A14" s="45" t="s">
        <v>132</v>
      </c>
      <c r="B14" s="28" t="s">
        <v>259</v>
      </c>
    </row>
    <row r="15" spans="1:2" ht="40.15" customHeight="1">
      <c r="A15" s="45" t="s">
        <v>133</v>
      </c>
      <c r="B15" s="28" t="s">
        <v>259</v>
      </c>
    </row>
    <row r="16" spans="1:2" ht="40.15" customHeight="1">
      <c r="A16" s="45" t="s">
        <v>134</v>
      </c>
      <c r="B16" s="28"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28" sqref="C28"/>
    </sheetView>
  </sheetViews>
  <sheetFormatPr defaultRowHeight="15"/>
  <cols>
    <col min="1" max="1" width="6.5703125" customWidth="1"/>
    <col min="2" max="2" width="83" customWidth="1"/>
    <col min="3" max="3" width="121.7109375" customWidth="1"/>
  </cols>
  <sheetData>
    <row r="1" spans="1:3" ht="19.5">
      <c r="A1" s="42" t="s">
        <v>0</v>
      </c>
      <c r="B1" s="42" t="s">
        <v>1</v>
      </c>
      <c r="C1" s="42" t="s">
        <v>198</v>
      </c>
    </row>
    <row r="2" spans="1:3" ht="81.599999999999994" customHeight="1">
      <c r="A2" s="16">
        <v>1</v>
      </c>
      <c r="B2" s="45" t="s">
        <v>197</v>
      </c>
      <c r="C2" s="43"/>
    </row>
    <row r="3" spans="1:3" ht="180" customHeight="1">
      <c r="A3" s="16" t="s">
        <v>71</v>
      </c>
      <c r="B3" s="9" t="s">
        <v>212</v>
      </c>
      <c r="C3" s="47" t="s">
        <v>268</v>
      </c>
    </row>
    <row r="4" spans="1:3" ht="116.25" customHeight="1">
      <c r="A4" s="16" t="s">
        <v>72</v>
      </c>
      <c r="B4" s="12" t="s">
        <v>199</v>
      </c>
      <c r="C4" s="47" t="s">
        <v>285</v>
      </c>
    </row>
    <row r="5" spans="1:3" ht="114" customHeight="1">
      <c r="A5" s="16" t="s">
        <v>73</v>
      </c>
      <c r="B5" s="12" t="s">
        <v>213</v>
      </c>
      <c r="C5" s="47" t="s">
        <v>269</v>
      </c>
    </row>
    <row r="6" spans="1:3" ht="81.599999999999994" customHeight="1">
      <c r="A6" s="16" t="s">
        <v>74</v>
      </c>
      <c r="B6" s="12" t="s">
        <v>200</v>
      </c>
      <c r="C6" s="47"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17">
        <v>2</v>
      </c>
      <c r="B3" s="39" t="s">
        <v>2</v>
      </c>
      <c r="C3" s="39"/>
      <c r="D3" s="39"/>
      <c r="E3" s="4"/>
    </row>
    <row r="4" spans="1:5" ht="201" customHeight="1">
      <c r="A4" s="16" t="s">
        <v>3</v>
      </c>
      <c r="B4" s="48" t="s">
        <v>232</v>
      </c>
      <c r="C4" s="33" t="s">
        <v>82</v>
      </c>
      <c r="D4" s="8" t="s">
        <v>286</v>
      </c>
      <c r="E4" s="4"/>
    </row>
    <row r="5" spans="1:5" ht="74.25" customHeight="1">
      <c r="A5" s="16" t="s">
        <v>5</v>
      </c>
      <c r="B5" s="49" t="s">
        <v>77</v>
      </c>
      <c r="C5" s="34"/>
      <c r="D5" s="60" t="s">
        <v>261</v>
      </c>
    </row>
    <row r="6" spans="1:5" ht="147" customHeight="1">
      <c r="A6" s="16" t="s">
        <v>6</v>
      </c>
      <c r="B6" s="50" t="s">
        <v>215</v>
      </c>
      <c r="C6" s="30"/>
      <c r="D6" s="71"/>
    </row>
    <row r="7" spans="1:5" ht="15.75">
      <c r="A7" s="16" t="s">
        <v>7</v>
      </c>
      <c r="B7" s="9" t="s">
        <v>172</v>
      </c>
      <c r="C7" s="64" t="s">
        <v>22</v>
      </c>
      <c r="D7" s="61"/>
    </row>
    <row r="8" spans="1:5" ht="15.75">
      <c r="A8" s="16" t="s">
        <v>8</v>
      </c>
      <c r="B8" s="12" t="s">
        <v>173</v>
      </c>
      <c r="C8" s="64" t="s">
        <v>22</v>
      </c>
      <c r="D8" s="61"/>
    </row>
    <row r="9" spans="1:5" ht="63">
      <c r="A9" s="16" t="s">
        <v>9</v>
      </c>
      <c r="B9" s="12" t="s">
        <v>10</v>
      </c>
      <c r="C9" s="64" t="s">
        <v>22</v>
      </c>
      <c r="D9" s="61"/>
    </row>
    <row r="10" spans="1:5" ht="63">
      <c r="A10" s="16" t="s">
        <v>11</v>
      </c>
      <c r="B10" s="9" t="s">
        <v>12</v>
      </c>
      <c r="C10" s="64" t="s">
        <v>22</v>
      </c>
      <c r="D10" s="61"/>
    </row>
    <row r="11" spans="1:5" s="1" customFormat="1" ht="15.75">
      <c r="A11" s="16" t="s">
        <v>13</v>
      </c>
      <c r="B11" s="9" t="s">
        <v>145</v>
      </c>
      <c r="C11" s="64" t="s">
        <v>22</v>
      </c>
      <c r="D11" s="61"/>
    </row>
    <row r="12" spans="1:5" s="1" customFormat="1" ht="15.75">
      <c r="A12" s="16" t="s">
        <v>75</v>
      </c>
      <c r="B12" s="9" t="s">
        <v>148</v>
      </c>
      <c r="C12" s="64" t="s">
        <v>22</v>
      </c>
      <c r="D12" s="61"/>
    </row>
    <row r="13" spans="1:5" s="1" customFormat="1" ht="31.5">
      <c r="A13" s="16" t="s">
        <v>147</v>
      </c>
      <c r="B13" s="9" t="s">
        <v>146</v>
      </c>
      <c r="C13" s="64"/>
      <c r="D13" s="61"/>
    </row>
    <row r="14" spans="1:5" s="1" customFormat="1" ht="15.75">
      <c r="A14" s="16" t="s">
        <v>149</v>
      </c>
      <c r="B14" s="9" t="s">
        <v>14</v>
      </c>
      <c r="C14" s="64" t="s">
        <v>171</v>
      </c>
      <c r="D14" s="66" t="s">
        <v>284</v>
      </c>
    </row>
    <row r="15" spans="1:5" ht="15.75">
      <c r="A15" s="16" t="s">
        <v>150</v>
      </c>
      <c r="B15" s="9" t="s">
        <v>76</v>
      </c>
      <c r="C15" s="64"/>
      <c r="D15" s="61"/>
    </row>
    <row r="16" spans="1:5" ht="49.5">
      <c r="A16" s="31" t="s">
        <v>15</v>
      </c>
      <c r="B16" s="49" t="s">
        <v>246</v>
      </c>
      <c r="C16" s="8" t="s">
        <v>171</v>
      </c>
      <c r="D16" s="33" t="s">
        <v>293</v>
      </c>
    </row>
    <row r="17" spans="1:4" s="1" customFormat="1" ht="49.5">
      <c r="A17" s="55" t="s">
        <v>161</v>
      </c>
      <c r="B17" s="53" t="s">
        <v>233</v>
      </c>
      <c r="C17" s="13" t="s">
        <v>175</v>
      </c>
      <c r="D17" s="10" t="s">
        <v>271</v>
      </c>
    </row>
    <row r="18" spans="1:4" s="1" customFormat="1" ht="30.6" customHeight="1">
      <c r="A18" s="55" t="s">
        <v>165</v>
      </c>
      <c r="B18" s="54" t="s">
        <v>231</v>
      </c>
      <c r="C18" s="33"/>
      <c r="D18" s="33"/>
    </row>
    <row r="19" spans="1:4" s="1" customFormat="1" ht="15.75">
      <c r="A19" s="55" t="s">
        <v>181</v>
      </c>
      <c r="B19" s="20" t="s">
        <v>173</v>
      </c>
      <c r="C19" s="35" t="s">
        <v>174</v>
      </c>
      <c r="D19" s="33"/>
    </row>
    <row r="20" spans="1:4" s="1" customFormat="1" ht="15.75">
      <c r="A20" s="55" t="s">
        <v>182</v>
      </c>
      <c r="B20" s="20" t="s">
        <v>219</v>
      </c>
      <c r="C20" s="35" t="s">
        <v>174</v>
      </c>
      <c r="D20" s="33"/>
    </row>
    <row r="21" spans="1:4" s="1" customFormat="1" ht="63">
      <c r="A21" s="55" t="s">
        <v>183</v>
      </c>
      <c r="B21" s="23" t="s">
        <v>10</v>
      </c>
      <c r="C21" s="35" t="s">
        <v>174</v>
      </c>
      <c r="D21" s="33"/>
    </row>
    <row r="22" spans="1:4" s="1" customFormat="1" ht="63">
      <c r="A22" s="55" t="s">
        <v>184</v>
      </c>
      <c r="B22" s="21" t="s">
        <v>12</v>
      </c>
      <c r="C22" s="35" t="s">
        <v>174</v>
      </c>
      <c r="D22" s="33"/>
    </row>
    <row r="23" spans="1:4" s="1" customFormat="1" ht="15.75">
      <c r="A23" s="55" t="s">
        <v>185</v>
      </c>
      <c r="B23" s="20" t="s">
        <v>172</v>
      </c>
      <c r="C23" s="35" t="s">
        <v>174</v>
      </c>
      <c r="D23" s="33"/>
    </row>
    <row r="24" spans="1:4" s="1" customFormat="1" ht="49.5">
      <c r="A24" s="31" t="s">
        <v>109</v>
      </c>
      <c r="B24" s="51" t="s">
        <v>234</v>
      </c>
      <c r="C24" s="8" t="s">
        <v>22</v>
      </c>
      <c r="D24" s="10"/>
    </row>
    <row r="25" spans="1:4" ht="19.5">
      <c r="A25" s="32">
        <v>3</v>
      </c>
      <c r="B25" s="39" t="s">
        <v>135</v>
      </c>
      <c r="C25" s="39"/>
      <c r="D25" s="39"/>
    </row>
    <row r="26" spans="1:4" ht="33">
      <c r="A26" s="16" t="s">
        <v>16</v>
      </c>
      <c r="B26" s="51" t="s">
        <v>136</v>
      </c>
      <c r="C26" s="8" t="s">
        <v>151</v>
      </c>
      <c r="D26" s="8"/>
    </row>
    <row r="27" spans="1:4" ht="173.25" customHeight="1">
      <c r="A27" s="16" t="s">
        <v>17</v>
      </c>
      <c r="B27" s="51" t="s">
        <v>235</v>
      </c>
      <c r="C27" s="8"/>
      <c r="D27" s="8" t="s">
        <v>291</v>
      </c>
    </row>
    <row r="28" spans="1:4" ht="19.5">
      <c r="A28" s="32">
        <v>4</v>
      </c>
      <c r="B28" s="39" t="s">
        <v>18</v>
      </c>
      <c r="C28" s="39"/>
      <c r="D28" s="39"/>
    </row>
    <row r="29" spans="1:4" ht="90">
      <c r="A29" s="16" t="s">
        <v>19</v>
      </c>
      <c r="B29" s="48" t="s">
        <v>83</v>
      </c>
      <c r="C29" s="8" t="s">
        <v>262</v>
      </c>
      <c r="D29" s="8" t="s">
        <v>263</v>
      </c>
    </row>
    <row r="30" spans="1:4" s="1" customFormat="1" ht="90">
      <c r="A30" s="16" t="s">
        <v>87</v>
      </c>
      <c r="B30" s="45" t="s">
        <v>115</v>
      </c>
      <c r="C30" s="35" t="s">
        <v>116</v>
      </c>
      <c r="D30" s="8" t="s">
        <v>272</v>
      </c>
    </row>
    <row r="31" spans="1:4" ht="33">
      <c r="A31" s="16" t="s">
        <v>20</v>
      </c>
      <c r="B31" s="48" t="s">
        <v>118</v>
      </c>
      <c r="C31" s="8" t="s">
        <v>22</v>
      </c>
      <c r="D31" s="61"/>
    </row>
    <row r="32" spans="1:4" s="1" customFormat="1" ht="75">
      <c r="A32" s="16" t="s">
        <v>88</v>
      </c>
      <c r="B32" s="45" t="s">
        <v>119</v>
      </c>
      <c r="C32" s="35" t="s">
        <v>121</v>
      </c>
      <c r="D32" s="61" t="s">
        <v>294</v>
      </c>
    </row>
    <row r="33" spans="1:4" s="1" customFormat="1" ht="45">
      <c r="A33" s="16" t="s">
        <v>111</v>
      </c>
      <c r="B33" s="45" t="s">
        <v>120</v>
      </c>
      <c r="C33" s="35" t="s">
        <v>110</v>
      </c>
      <c r="D33" s="61" t="s">
        <v>287</v>
      </c>
    </row>
    <row r="34" spans="1:4" s="1" customFormat="1" ht="49.5">
      <c r="A34" s="16" t="s">
        <v>112</v>
      </c>
      <c r="B34" s="49" t="s">
        <v>240</v>
      </c>
      <c r="C34" s="35" t="s">
        <v>174</v>
      </c>
      <c r="D34" s="10"/>
    </row>
    <row r="35" spans="1:4" ht="60">
      <c r="A35" s="16" t="s">
        <v>113</v>
      </c>
      <c r="B35" s="48" t="s">
        <v>222</v>
      </c>
      <c r="C35" s="8"/>
      <c r="D35" s="61" t="s">
        <v>275</v>
      </c>
    </row>
    <row r="36" spans="1:4" ht="99">
      <c r="A36" s="16" t="s">
        <v>122</v>
      </c>
      <c r="B36" s="48" t="s">
        <v>221</v>
      </c>
      <c r="C36" s="36"/>
      <c r="D36" s="13" t="s">
        <v>288</v>
      </c>
    </row>
    <row r="37" spans="1:4" ht="19.5">
      <c r="A37" s="16">
        <v>5</v>
      </c>
      <c r="B37" s="39" t="s">
        <v>24</v>
      </c>
      <c r="C37" s="39"/>
      <c r="D37" s="39"/>
    </row>
    <row r="38" spans="1:4" ht="49.5">
      <c r="A38" s="31" t="s">
        <v>25</v>
      </c>
      <c r="B38" s="48" t="s">
        <v>84</v>
      </c>
      <c r="C38" s="61" t="s">
        <v>4</v>
      </c>
      <c r="D38" s="61"/>
    </row>
    <row r="39" spans="1:4" ht="66">
      <c r="A39" s="31" t="s">
        <v>26</v>
      </c>
      <c r="B39" s="48" t="s">
        <v>218</v>
      </c>
      <c r="C39" s="61"/>
      <c r="D39" s="66"/>
    </row>
    <row r="40" spans="1:4" s="1" customFormat="1" ht="66">
      <c r="A40" s="31" t="s">
        <v>164</v>
      </c>
      <c r="B40" s="57" t="s">
        <v>236</v>
      </c>
      <c r="C40" s="67"/>
      <c r="D40" s="68"/>
    </row>
    <row r="41" spans="1:4" s="1" customFormat="1" ht="15.75">
      <c r="A41" s="31" t="s">
        <v>177</v>
      </c>
      <c r="B41" s="58" t="s">
        <v>162</v>
      </c>
      <c r="C41" s="64" t="s">
        <v>174</v>
      </c>
      <c r="D41" s="66"/>
    </row>
    <row r="42" spans="1:4" s="1" customFormat="1" ht="15.75">
      <c r="A42" s="31" t="s">
        <v>178</v>
      </c>
      <c r="B42" s="58" t="s">
        <v>241</v>
      </c>
      <c r="C42" s="64" t="s">
        <v>22</v>
      </c>
      <c r="D42" s="66"/>
    </row>
    <row r="43" spans="1:4" s="1" customFormat="1" ht="15.75">
      <c r="A43" s="31" t="s">
        <v>179</v>
      </c>
      <c r="B43" s="58" t="s">
        <v>163</v>
      </c>
      <c r="C43" s="64" t="s">
        <v>174</v>
      </c>
      <c r="D43" s="66"/>
    </row>
    <row r="44" spans="1:4" s="1" customFormat="1" ht="15.75">
      <c r="A44" s="31" t="s">
        <v>180</v>
      </c>
      <c r="B44" s="58" t="s">
        <v>239</v>
      </c>
      <c r="C44" s="64" t="s">
        <v>174</v>
      </c>
      <c r="D44" s="66"/>
    </row>
    <row r="45" spans="1:4" ht="66">
      <c r="A45" s="31" t="s">
        <v>89</v>
      </c>
      <c r="B45" s="51" t="s">
        <v>217</v>
      </c>
      <c r="C45" s="67"/>
      <c r="D45" s="69"/>
    </row>
    <row r="46" spans="1:4" ht="15.75">
      <c r="A46" s="31" t="s">
        <v>90</v>
      </c>
      <c r="B46" s="12" t="s">
        <v>27</v>
      </c>
      <c r="C46" s="64" t="s">
        <v>174</v>
      </c>
      <c r="D46" s="61"/>
    </row>
    <row r="47" spans="1:4" ht="15.75">
      <c r="A47" s="31" t="s">
        <v>91</v>
      </c>
      <c r="B47" s="12" t="s">
        <v>28</v>
      </c>
      <c r="C47" s="64" t="s">
        <v>22</v>
      </c>
      <c r="D47" s="61"/>
    </row>
    <row r="48" spans="1:4" ht="31.5">
      <c r="A48" s="31" t="s">
        <v>92</v>
      </c>
      <c r="B48" s="12" t="s">
        <v>29</v>
      </c>
      <c r="C48" s="64" t="s">
        <v>22</v>
      </c>
      <c r="D48" s="66"/>
    </row>
    <row r="49" spans="1:4" ht="15.75">
      <c r="A49" s="31" t="s">
        <v>93</v>
      </c>
      <c r="B49" s="12" t="s">
        <v>30</v>
      </c>
      <c r="C49" s="64" t="s">
        <v>22</v>
      </c>
      <c r="D49" s="66"/>
    </row>
    <row r="50" spans="1:4" ht="15.75">
      <c r="A50" s="31" t="s">
        <v>94</v>
      </c>
      <c r="B50" s="12" t="s">
        <v>31</v>
      </c>
      <c r="C50" s="64" t="s">
        <v>174</v>
      </c>
      <c r="D50" s="61"/>
    </row>
    <row r="51" spans="1:4" ht="15.75">
      <c r="A51" s="31" t="s">
        <v>95</v>
      </c>
      <c r="B51" s="12" t="s">
        <v>32</v>
      </c>
      <c r="C51" s="64" t="s">
        <v>22</v>
      </c>
      <c r="D51" s="66"/>
    </row>
    <row r="52" spans="1:4" ht="115.5">
      <c r="A52" s="31" t="s">
        <v>96</v>
      </c>
      <c r="B52" s="48" t="s">
        <v>216</v>
      </c>
      <c r="D52" s="61" t="s">
        <v>280</v>
      </c>
    </row>
    <row r="53" spans="1:4" ht="19.5">
      <c r="A53" s="31">
        <v>6</v>
      </c>
      <c r="B53" s="39" t="s">
        <v>33</v>
      </c>
      <c r="C53" s="39"/>
      <c r="D53" s="39"/>
    </row>
    <row r="54" spans="1:4" ht="49.5">
      <c r="A54" s="31" t="s">
        <v>34</v>
      </c>
      <c r="B54" s="48" t="s">
        <v>35</v>
      </c>
      <c r="C54" s="15"/>
      <c r="D54" s="15"/>
    </row>
    <row r="55" spans="1:4" ht="15.75">
      <c r="A55" s="31" t="s">
        <v>36</v>
      </c>
      <c r="B55" s="12" t="s">
        <v>97</v>
      </c>
      <c r="C55" s="8"/>
      <c r="D55" s="61" t="s">
        <v>278</v>
      </c>
    </row>
    <row r="56" spans="1:4" ht="15.75">
      <c r="A56" s="31" t="s">
        <v>37</v>
      </c>
      <c r="B56" s="12" t="s">
        <v>98</v>
      </c>
      <c r="C56" s="8"/>
      <c r="D56" s="61">
        <v>4134</v>
      </c>
    </row>
    <row r="57" spans="1:4" ht="49.5">
      <c r="A57" s="31" t="s">
        <v>38</v>
      </c>
      <c r="B57" s="51" t="s">
        <v>247</v>
      </c>
      <c r="C57" s="61" t="s">
        <v>166</v>
      </c>
      <c r="D57" s="61" t="s">
        <v>277</v>
      </c>
    </row>
    <row r="58" spans="1:4" s="1" customFormat="1" ht="82.5">
      <c r="A58" s="31" t="s">
        <v>99</v>
      </c>
      <c r="B58" s="11" t="s">
        <v>248</v>
      </c>
      <c r="C58" s="8" t="s">
        <v>174</v>
      </c>
      <c r="D58" s="10" t="s">
        <v>273</v>
      </c>
    </row>
    <row r="59" spans="1:4" ht="39">
      <c r="A59" s="32">
        <v>7</v>
      </c>
      <c r="B59" s="39" t="s">
        <v>79</v>
      </c>
      <c r="C59" s="39"/>
      <c r="D59" s="39"/>
    </row>
    <row r="60" spans="1:4" ht="82.5">
      <c r="A60" s="16" t="s">
        <v>100</v>
      </c>
      <c r="B60" s="48" t="s">
        <v>220</v>
      </c>
      <c r="C60" s="8"/>
      <c r="D60" s="61" t="s">
        <v>264</v>
      </c>
    </row>
    <row r="61" spans="1:4" s="1" customFormat="1" ht="82.5">
      <c r="A61" s="16" t="s">
        <v>101</v>
      </c>
      <c r="B61" s="56" t="s">
        <v>249</v>
      </c>
      <c r="C61" s="8" t="s">
        <v>22</v>
      </c>
      <c r="D61" s="8"/>
    </row>
    <row r="62" spans="1:4" ht="58.5">
      <c r="A62" s="32">
        <v>8</v>
      </c>
      <c r="B62" s="39" t="s">
        <v>80</v>
      </c>
      <c r="C62" s="39"/>
      <c r="D62" s="39"/>
    </row>
    <row r="63" spans="1:4" ht="81" customHeight="1">
      <c r="A63" s="16" t="s">
        <v>102</v>
      </c>
      <c r="B63" s="48" t="s">
        <v>225</v>
      </c>
      <c r="C63" s="8"/>
      <c r="D63" s="61" t="s">
        <v>265</v>
      </c>
    </row>
    <row r="64" spans="1:4" ht="39">
      <c r="A64" s="32">
        <v>9</v>
      </c>
      <c r="B64" s="39" t="s">
        <v>40</v>
      </c>
      <c r="C64" s="39"/>
      <c r="D64" s="39"/>
    </row>
    <row r="65" spans="1:4" ht="66">
      <c r="A65" s="16" t="s">
        <v>103</v>
      </c>
      <c r="B65" s="48" t="s">
        <v>223</v>
      </c>
      <c r="C65" s="8" t="s">
        <v>4</v>
      </c>
      <c r="D65" s="8" t="s">
        <v>266</v>
      </c>
    </row>
    <row r="66" spans="1:4" ht="49.5">
      <c r="A66" s="16" t="s">
        <v>41</v>
      </c>
      <c r="B66" s="48" t="s">
        <v>224</v>
      </c>
      <c r="C66" s="8" t="s">
        <v>22</v>
      </c>
      <c r="D66" s="59"/>
    </row>
    <row r="67" spans="1:4" ht="39">
      <c r="A67" s="32">
        <v>10</v>
      </c>
      <c r="B67" s="39" t="s">
        <v>43</v>
      </c>
      <c r="C67" s="40"/>
      <c r="D67" s="40"/>
    </row>
    <row r="68" spans="1:4" ht="170.25" customHeight="1">
      <c r="A68" s="16" t="s">
        <v>44</v>
      </c>
      <c r="B68" s="51" t="s">
        <v>227</v>
      </c>
      <c r="C68" s="8" t="s">
        <v>4</v>
      </c>
      <c r="D68" s="8" t="s">
        <v>274</v>
      </c>
    </row>
    <row r="69" spans="1:4" ht="49.5">
      <c r="A69" s="16" t="s">
        <v>45</v>
      </c>
      <c r="B69" s="48" t="s">
        <v>214</v>
      </c>
      <c r="C69" s="8"/>
      <c r="D69" s="62" t="s">
        <v>261</v>
      </c>
    </row>
    <row r="70" spans="1:4" ht="150">
      <c r="A70" s="16" t="s">
        <v>46</v>
      </c>
      <c r="B70" s="51" t="s">
        <v>226</v>
      </c>
      <c r="C70" s="52"/>
      <c r="D70" s="8" t="s">
        <v>267</v>
      </c>
    </row>
    <row r="71" spans="1:4" s="1" customFormat="1" ht="49.5">
      <c r="A71" s="16" t="s">
        <v>104</v>
      </c>
      <c r="B71" s="51" t="s">
        <v>168</v>
      </c>
      <c r="C71" s="8" t="s">
        <v>108</v>
      </c>
      <c r="D71" s="63" t="s">
        <v>292</v>
      </c>
    </row>
    <row r="72" spans="1:4" ht="64.900000000000006" customHeight="1">
      <c r="A72" s="16" t="s">
        <v>49</v>
      </c>
      <c r="B72" s="48" t="s">
        <v>237</v>
      </c>
      <c r="C72" s="33"/>
      <c r="D72" s="13" t="s">
        <v>276</v>
      </c>
    </row>
    <row r="73" spans="1:4" ht="19.5">
      <c r="A73" s="32">
        <v>11</v>
      </c>
      <c r="B73" s="39" t="s">
        <v>50</v>
      </c>
      <c r="C73" s="39"/>
      <c r="D73" s="39"/>
    </row>
    <row r="74" spans="1:4" ht="120">
      <c r="A74" s="16" t="s">
        <v>51</v>
      </c>
      <c r="B74" s="48" t="s">
        <v>229</v>
      </c>
      <c r="C74" s="8" t="s">
        <v>4</v>
      </c>
      <c r="D74" s="8" t="s">
        <v>290</v>
      </c>
    </row>
    <row r="75" spans="1:4" ht="198">
      <c r="A75" s="16" t="s">
        <v>52</v>
      </c>
      <c r="B75" s="51" t="s">
        <v>242</v>
      </c>
      <c r="C75" s="35" t="s">
        <v>174</v>
      </c>
      <c r="D75" s="8"/>
    </row>
    <row r="76" spans="1:4" ht="79.5" customHeight="1">
      <c r="A76" s="16" t="s">
        <v>105</v>
      </c>
      <c r="B76" s="45" t="s">
        <v>228</v>
      </c>
      <c r="C76" s="61" t="s">
        <v>53</v>
      </c>
      <c r="D76" s="61" t="s">
        <v>283</v>
      </c>
    </row>
    <row r="77" spans="1:4" ht="19.5">
      <c r="A77" s="16">
        <v>12</v>
      </c>
      <c r="B77" s="39" t="s">
        <v>54</v>
      </c>
      <c r="C77" s="39"/>
      <c r="D77" s="39"/>
    </row>
    <row r="78" spans="1:4" ht="47.25" customHeight="1">
      <c r="A78" s="16" t="s">
        <v>55</v>
      </c>
      <c r="B78" s="48" t="s">
        <v>251</v>
      </c>
      <c r="C78" s="8" t="s">
        <v>56</v>
      </c>
      <c r="D78" s="8" t="s">
        <v>281</v>
      </c>
    </row>
    <row r="79" spans="1:4" ht="115.5">
      <c r="A79" s="16" t="s">
        <v>57</v>
      </c>
      <c r="B79" s="48" t="s">
        <v>252</v>
      </c>
      <c r="C79" s="14"/>
      <c r="D79" s="14"/>
    </row>
    <row r="80" spans="1:4" ht="31.5">
      <c r="A80" s="16" t="s">
        <v>58</v>
      </c>
      <c r="B80" s="12" t="s">
        <v>209</v>
      </c>
      <c r="C80" s="35">
        <v>0</v>
      </c>
      <c r="D80" s="70" t="s">
        <v>261</v>
      </c>
    </row>
    <row r="81" spans="1:4" ht="31.5">
      <c r="A81" s="16" t="s">
        <v>59</v>
      </c>
      <c r="B81" s="12" t="s">
        <v>210</v>
      </c>
      <c r="C81" s="35">
        <v>0</v>
      </c>
      <c r="D81" s="70" t="s">
        <v>261</v>
      </c>
    </row>
    <row r="82" spans="1:4" ht="31.5">
      <c r="A82" s="16" t="s">
        <v>60</v>
      </c>
      <c r="B82" s="12" t="s">
        <v>211</v>
      </c>
      <c r="C82" s="35">
        <v>0</v>
      </c>
      <c r="D82" s="70" t="s">
        <v>261</v>
      </c>
    </row>
    <row r="83" spans="1:4" ht="31.5">
      <c r="A83" s="16" t="s">
        <v>61</v>
      </c>
      <c r="B83" s="12" t="s">
        <v>208</v>
      </c>
      <c r="C83" s="35">
        <v>0</v>
      </c>
      <c r="D83" s="70" t="s">
        <v>261</v>
      </c>
    </row>
    <row r="84" spans="1:4" ht="31.5">
      <c r="A84" s="16" t="s">
        <v>62</v>
      </c>
      <c r="B84" s="12" t="s">
        <v>207</v>
      </c>
      <c r="C84" s="35">
        <v>0</v>
      </c>
      <c r="D84" s="70" t="s">
        <v>261</v>
      </c>
    </row>
    <row r="85" spans="1:4" ht="31.5">
      <c r="A85" s="16" t="s">
        <v>63</v>
      </c>
      <c r="B85" s="12" t="s">
        <v>206</v>
      </c>
      <c r="C85" s="35">
        <v>0</v>
      </c>
      <c r="D85" s="70" t="s">
        <v>261</v>
      </c>
    </row>
    <row r="86" spans="1:4" ht="31.5">
      <c r="A86" s="16" t="s">
        <v>64</v>
      </c>
      <c r="B86" s="12" t="s">
        <v>205</v>
      </c>
      <c r="C86" s="35">
        <v>0</v>
      </c>
      <c r="D86" s="70" t="s">
        <v>261</v>
      </c>
    </row>
    <row r="87" spans="1:4" ht="31.5">
      <c r="A87" s="16" t="s">
        <v>65</v>
      </c>
      <c r="B87" s="9" t="s">
        <v>204</v>
      </c>
      <c r="C87" s="35">
        <v>0</v>
      </c>
      <c r="D87" s="70" t="s">
        <v>261</v>
      </c>
    </row>
    <row r="88" spans="1:4" s="1" customFormat="1" ht="32.25">
      <c r="A88" s="16" t="s">
        <v>66</v>
      </c>
      <c r="B88" s="9" t="s">
        <v>203</v>
      </c>
      <c r="C88" s="35">
        <v>0</v>
      </c>
      <c r="D88" s="70" t="s">
        <v>261</v>
      </c>
    </row>
    <row r="89" spans="1:4" s="1" customFormat="1" ht="31.5">
      <c r="A89" s="16" t="s">
        <v>67</v>
      </c>
      <c r="B89" s="9" t="s">
        <v>202</v>
      </c>
      <c r="C89" s="35">
        <v>0</v>
      </c>
      <c r="D89" s="70" t="s">
        <v>261</v>
      </c>
    </row>
    <row r="90" spans="1:4" s="1" customFormat="1" ht="31.5">
      <c r="A90" s="16" t="s">
        <v>142</v>
      </c>
      <c r="B90" s="9" t="s">
        <v>201</v>
      </c>
      <c r="C90" s="35">
        <v>0</v>
      </c>
      <c r="D90" s="70" t="s">
        <v>261</v>
      </c>
    </row>
    <row r="91" spans="1:4" ht="31.5">
      <c r="A91" s="16" t="s">
        <v>143</v>
      </c>
      <c r="B91" s="12" t="s">
        <v>32</v>
      </c>
      <c r="C91" s="35">
        <v>1</v>
      </c>
      <c r="D91" s="8" t="s">
        <v>282</v>
      </c>
    </row>
    <row r="92" spans="1:4" ht="99">
      <c r="A92" s="16" t="s">
        <v>68</v>
      </c>
      <c r="B92" s="51" t="s">
        <v>253</v>
      </c>
      <c r="C92" s="41"/>
      <c r="D92" s="41"/>
    </row>
    <row r="93" spans="1:4" s="1" customFormat="1" ht="31.5">
      <c r="A93" s="16" t="s">
        <v>188</v>
      </c>
      <c r="B93" s="11" t="s">
        <v>173</v>
      </c>
      <c r="C93" s="35">
        <v>0</v>
      </c>
      <c r="D93" s="70" t="s">
        <v>261</v>
      </c>
    </row>
    <row r="94" spans="1:4" s="1" customFormat="1" ht="31.5">
      <c r="A94" s="16" t="s">
        <v>189</v>
      </c>
      <c r="B94" s="11" t="s">
        <v>219</v>
      </c>
      <c r="C94" s="35">
        <v>0</v>
      </c>
      <c r="D94" s="70" t="s">
        <v>261</v>
      </c>
    </row>
    <row r="95" spans="1:4" s="1" customFormat="1" ht="63">
      <c r="A95" s="16" t="s">
        <v>190</v>
      </c>
      <c r="B95" s="11" t="s">
        <v>10</v>
      </c>
      <c r="C95" s="35">
        <v>0</v>
      </c>
      <c r="D95" s="70" t="s">
        <v>261</v>
      </c>
    </row>
    <row r="96" spans="1:4" s="1" customFormat="1" ht="63">
      <c r="A96" s="16" t="s">
        <v>191</v>
      </c>
      <c r="B96" s="11" t="s">
        <v>12</v>
      </c>
      <c r="C96" s="35">
        <v>0</v>
      </c>
      <c r="D96" s="70" t="s">
        <v>261</v>
      </c>
    </row>
    <row r="97" spans="1:5" s="1" customFormat="1" ht="31.5">
      <c r="A97" s="16" t="s">
        <v>192</v>
      </c>
      <c r="B97" s="11" t="s">
        <v>172</v>
      </c>
      <c r="C97" s="35">
        <v>0</v>
      </c>
      <c r="D97" s="70" t="s">
        <v>261</v>
      </c>
    </row>
    <row r="98" spans="1:5" s="1" customFormat="1" ht="82.5">
      <c r="A98" s="16" t="s">
        <v>123</v>
      </c>
      <c r="B98" s="51" t="s">
        <v>250</v>
      </c>
      <c r="C98" s="37" t="s">
        <v>56</v>
      </c>
      <c r="D98" s="70" t="s">
        <v>283</v>
      </c>
      <c r="E98" s="5"/>
    </row>
    <row r="99" spans="1:5" ht="19.5">
      <c r="A99" s="16">
        <v>13</v>
      </c>
      <c r="B99" s="39" t="s">
        <v>69</v>
      </c>
      <c r="C99" s="39"/>
      <c r="D99" s="39"/>
    </row>
    <row r="100" spans="1:5" ht="99">
      <c r="A100" s="16" t="s">
        <v>106</v>
      </c>
      <c r="B100" s="51" t="s">
        <v>243</v>
      </c>
      <c r="C100" s="8" t="s">
        <v>22</v>
      </c>
      <c r="D100" s="59"/>
    </row>
    <row r="101" spans="1:5" ht="82.5">
      <c r="A101" s="16" t="s">
        <v>107</v>
      </c>
      <c r="B101" s="48" t="s">
        <v>230</v>
      </c>
      <c r="C101" s="8" t="s">
        <v>22</v>
      </c>
      <c r="D101" s="8"/>
    </row>
    <row r="102" spans="1:5" s="1" customFormat="1" ht="19.5">
      <c r="A102" s="32">
        <v>14</v>
      </c>
      <c r="B102" s="39" t="s">
        <v>137</v>
      </c>
      <c r="C102" s="39"/>
      <c r="D102" s="39"/>
    </row>
    <row r="103" spans="1:5" s="1" customFormat="1" ht="115.5">
      <c r="A103" s="16" t="s">
        <v>186</v>
      </c>
      <c r="B103" s="49" t="s">
        <v>244</v>
      </c>
      <c r="C103" s="64" t="s">
        <v>22</v>
      </c>
      <c r="D103" s="61"/>
    </row>
    <row r="104" spans="1:5" s="1" customFormat="1" ht="19.5">
      <c r="A104" s="32">
        <v>15</v>
      </c>
      <c r="B104" s="39" t="s">
        <v>138</v>
      </c>
      <c r="C104" s="39"/>
      <c r="D104" s="39"/>
    </row>
    <row r="105" spans="1:5" s="1" customFormat="1" ht="33">
      <c r="A105" s="32" t="s">
        <v>187</v>
      </c>
      <c r="B105" s="49" t="s">
        <v>169</v>
      </c>
      <c r="C105" s="61" t="s">
        <v>22</v>
      </c>
      <c r="D105" s="65"/>
    </row>
    <row r="106" spans="1:5" ht="135">
      <c r="A106" s="32" t="s">
        <v>140</v>
      </c>
      <c r="B106" s="48" t="s">
        <v>170</v>
      </c>
      <c r="C106" s="38" t="s">
        <v>279</v>
      </c>
      <c r="D106" s="70"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3">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C58 C19:C23 C34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171</v>
      </c>
      <c r="C8" s="18"/>
      <c r="D8" s="18"/>
    </row>
    <row r="9" spans="1:4" ht="15.75">
      <c r="A9" s="18"/>
      <c r="B9" s="19" t="s">
        <v>22</v>
      </c>
      <c r="C9" s="18"/>
      <c r="D9" s="18"/>
    </row>
    <row r="10" spans="1:4">
      <c r="A10" s="18"/>
      <c r="B10" s="18"/>
      <c r="C10" s="18"/>
      <c r="D10" s="18"/>
    </row>
    <row r="11" spans="1:4" ht="15.75">
      <c r="A11" s="18"/>
      <c r="B11" s="19" t="s">
        <v>174</v>
      </c>
      <c r="C11" s="18"/>
      <c r="D11" s="18"/>
    </row>
    <row r="12" spans="1:4" ht="15.75">
      <c r="A12" s="18"/>
      <c r="B12" s="19" t="s">
        <v>22</v>
      </c>
      <c r="C12" s="18"/>
      <c r="D12" s="18"/>
    </row>
    <row r="13" spans="1:4">
      <c r="A13" s="18"/>
      <c r="B13" s="18"/>
      <c r="C13" s="18"/>
      <c r="D13" s="18"/>
    </row>
    <row r="14" spans="1:4" ht="15.75">
      <c r="A14" s="18"/>
      <c r="B14" s="19" t="s">
        <v>161</v>
      </c>
      <c r="C14" s="18"/>
      <c r="D14" s="18"/>
    </row>
    <row r="15" spans="1:4" ht="15.75">
      <c r="A15" s="18"/>
      <c r="B15" s="19" t="s">
        <v>175</v>
      </c>
      <c r="C15" s="18"/>
      <c r="D15" s="18"/>
    </row>
    <row r="16" spans="1:4" ht="15.75">
      <c r="A16" s="18"/>
      <c r="B16" s="19" t="s">
        <v>176</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154</v>
      </c>
      <c r="C25" s="18"/>
      <c r="D25" s="18"/>
    </row>
    <row r="26" spans="1:4" ht="31.5">
      <c r="A26" s="18"/>
      <c r="B26" s="21" t="s">
        <v>155</v>
      </c>
      <c r="C26" s="18"/>
      <c r="D26" s="18"/>
    </row>
    <row r="27" spans="1:4">
      <c r="A27" s="18"/>
      <c r="B27" s="18"/>
      <c r="C27" s="18"/>
      <c r="D27" s="18"/>
    </row>
    <row r="28" spans="1:4" ht="15.75">
      <c r="A28" s="18"/>
      <c r="B28" s="22" t="s">
        <v>19</v>
      </c>
      <c r="C28" s="18"/>
      <c r="D28" s="18"/>
    </row>
    <row r="29" spans="1:4" ht="31.5">
      <c r="A29" s="18"/>
      <c r="B29" s="23" t="s">
        <v>194</v>
      </c>
      <c r="C29" s="18"/>
      <c r="D29" s="18"/>
    </row>
    <row r="30" spans="1:4" ht="31.5">
      <c r="A30" s="18"/>
      <c r="B30" s="23" t="s">
        <v>156</v>
      </c>
      <c r="C30" s="18"/>
      <c r="D30" s="18"/>
    </row>
    <row r="31" spans="1:4" ht="31.5">
      <c r="A31" s="18"/>
      <c r="B31" s="23" t="s">
        <v>157</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154</v>
      </c>
      <c r="C51" s="18"/>
      <c r="D51" s="18"/>
    </row>
    <row r="52" spans="1:4" ht="31.5">
      <c r="A52" s="18"/>
      <c r="B52" s="23" t="s">
        <v>155</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156</v>
      </c>
      <c r="C56" s="18"/>
      <c r="D56" s="18"/>
    </row>
    <row r="57" spans="1:4" ht="31.5">
      <c r="A57" s="18"/>
      <c r="B57" s="23" t="s">
        <v>157</v>
      </c>
      <c r="C57" s="18"/>
      <c r="D57" s="18"/>
    </row>
    <row r="58" spans="1:4">
      <c r="A58" s="18"/>
      <c r="B58" s="18"/>
      <c r="C58" s="18"/>
      <c r="D58" s="18"/>
    </row>
    <row r="59" spans="1:4" ht="15.75">
      <c r="A59" s="18"/>
      <c r="B59" s="24" t="s">
        <v>38</v>
      </c>
      <c r="C59" s="18"/>
      <c r="D59" s="18"/>
    </row>
    <row r="60" spans="1:4" ht="31.5">
      <c r="A60" s="18"/>
      <c r="B60" s="21" t="s">
        <v>166</v>
      </c>
      <c r="C60" s="18"/>
      <c r="D60" s="18"/>
    </row>
    <row r="61" spans="1:4" ht="31.5">
      <c r="A61" s="18"/>
      <c r="B61" s="23" t="s">
        <v>156</v>
      </c>
      <c r="C61" s="18"/>
      <c r="D61" s="18"/>
    </row>
    <row r="62" spans="1:4" ht="31.5">
      <c r="A62" s="18"/>
      <c r="B62" s="23" t="s">
        <v>157</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156</v>
      </c>
      <c r="C66" s="18"/>
      <c r="D66" s="18"/>
    </row>
    <row r="67" spans="1:4" ht="31.5">
      <c r="A67" s="18"/>
      <c r="B67" s="23" t="s">
        <v>157</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156</v>
      </c>
      <c r="C71" s="18"/>
      <c r="D71" s="18"/>
    </row>
    <row r="72" spans="1:4" ht="31.5">
      <c r="A72" s="18"/>
      <c r="B72" s="23" t="s">
        <v>157</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195</v>
      </c>
      <c r="C76" s="18"/>
      <c r="D76" s="18"/>
    </row>
    <row r="77" spans="1:4" ht="31.5">
      <c r="A77" s="18"/>
      <c r="B77" s="23" t="s">
        <v>157</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156</v>
      </c>
      <c r="C85" s="18"/>
      <c r="D85" s="18"/>
    </row>
    <row r="86" spans="1:4" ht="31.5">
      <c r="A86" s="18"/>
      <c r="B86" s="23" t="s">
        <v>157</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167</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196</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Printed>2022-01-18T10:26:32Z</cp:lastPrinted>
  <dcterms:created xsi:type="dcterms:W3CDTF">2015-11-06T14:19:42Z</dcterms:created>
  <dcterms:modified xsi:type="dcterms:W3CDTF">2022-01-27T14:51:23Z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