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acxsmbfs.ac.mlps.adm\Redirected$\AGaleone\Desktop\"/>
    </mc:Choice>
  </mc:AlternateContent>
  <xr:revisionPtr revIDLastSave="0" documentId="8_{AB23671C-3098-4815-8BB2-4AD63291390D}" xr6:coauthVersionLast="45" xr6:coauthVersionMax="45" xr10:uidLastSave="{00000000-0000-0000-0000-000000000000}"/>
  <bookViews>
    <workbookView xWindow="-120" yWindow="-120" windowWidth="20760" windowHeight="13320" tabRatio="344" firstSheet="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anticorruzione'!$A$1:$D$97</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anticorruzione'!$A$1:$E$97</definedName>
    <definedName name="Z_1E86B60A_4DCA_48E5_9ECF_E66616F783D8_.wvu.PrintArea" localSheetId="1" hidden="1">'Considerazioni generali'!$A$1:$C$6</definedName>
    <definedName name="Z_1E86B60A_4DCA_48E5_9ECF_E66616F783D8_.wvu.PrintArea" localSheetId="2" hidden="1">'Misure anticorruzione'!$A$1:$D$102</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anticorruzione'!$A$1:$D$102</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anticorruzione'!$A$1:$E$97</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anticorruzione'!$A$1:$D$102</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anticorruzione'!$A$1:$E$97</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anticorruzione'!$A$1:$D$102</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anticorruzione'!$A$1:$D$97</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anticorruzione'!$A$1:$E$97</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anticorruzione'!$A$1:$E$97</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anticorruzione'!$A$1:$D$102</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<sst xmlns="http://schemas.openxmlformats.org/spreadsheetml/2006/main" count="407" uniqueCount="292">
  <si>
    <t>Domanda</t>
  </si>
  <si>
    <t>Risposta</t>
  </si>
  <si>
    <t>Codice fiscale Amministrazione/Società/Ente</t>
  </si>
  <si>
    <t>Denominazione Amministrazione/Società/Ente</t>
  </si>
  <si>
    <t>ISPETTORATO NAZIONALE DEL LAVORO</t>
  </si>
  <si>
    <t>Nome RPCT</t>
  </si>
  <si>
    <t>DANILO</t>
  </si>
  <si>
    <t>Cognome RPCT</t>
  </si>
  <si>
    <t>PAPA</t>
  </si>
  <si>
    <t>Data di nascita RPCT</t>
  </si>
  <si>
    <t>Qualifica RPCT</t>
  </si>
  <si>
    <t>Ulteriori incarichi eventualmente svolti dal RPCT</t>
  </si>
  <si>
    <t>Dirigente Direzione centrale Coordinamento giuridico</t>
  </si>
  <si>
    <t>Data inizio incarico di RPCT</t>
  </si>
  <si>
    <t xml:space="preserve">27/04/2020 
</t>
  </si>
  <si>
    <t>Le funzioni di Responsabile della trasparenza sono svolte da soggetto diverso dal RPCT (Si/No)</t>
  </si>
  <si>
    <t>No</t>
  </si>
  <si>
    <t xml:space="preserve">Organo d'indirizzo  (solo se RPCT manca, anche temporaneamente, per qualunque motivo) </t>
  </si>
  <si>
    <t>/</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</si>
  <si>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</si>
  <si>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</si>
  <si>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</si>
  <si>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</si>
  <si>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</si>
  <si>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</si>
  <si>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</si>
  <si>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</si>
  <si>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</si>
  <si>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</si>
  <si>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</si>
  <si>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</si>
  <si>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</si>
  <si>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</si>
  <si>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</si>
  <si>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</si>
  <si>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</si>
  <si>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</si>
  <si>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</si>
  <si>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</si>
  <si>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</si>
  <si>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</si>
  <si>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</si>
  <si>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</si>
  <si>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</si>
  <si>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</si>
  <si>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</si>
  <si>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</si>
  <si>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</si>
  <si>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</si>
  <si>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</si>
  <si>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</si>
  <si>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</si>
  <si>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</si>
  <si>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</si>
  <si>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</si>
  <si>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</si>
  <si>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</si>
  <si>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</si>
  <si>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</si>
  <si>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</si>
  <si>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</si>
  <si>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</si>
  <si>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</si>
  <si>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</si>
  <si>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</si>
  <si>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</si>
  <si>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Si, indicare quali</t>
  </si>
  <si>
    <t>2.E</t>
  </si>
  <si>
    <t>Indicare se sono stati mappati i processi secondo quanto indicato nell'Allegato 1 al PNA 2019 (§ 3.2.)</t>
  </si>
  <si>
    <t>Si, parzialmente</t>
  </si>
  <si>
    <t>In continuità con il  PTPCT 2019-2021, valutata l'intera attività di competenza istituzionale, sono stati mappati i processi ritenuti a maggior rischio corruttivo.</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</si>
  <si>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</si>
  <si>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</si>
  <si>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</si>
  <si>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</si>
  <si>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</si>
  <si>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</si>
  <si>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</si>
  <si>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</si>
  <si>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</si>
  <si>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</si>
  <si>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</si>
  <si>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</si>
  <si>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</si>
  <si>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</si>
  <si>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</si>
  <si>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</si>
  <si>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</si>
  <si>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</si>
  <si>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</si>
  <si>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</si>
  <si>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</si>
  <si>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</si>
  <si>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</si>
  <si>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</si>
  <si>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</si>
  <si>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</si>
  <si>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</si>
  <si>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</si>
  <si>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</si>
  <si>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</si>
  <si>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</si>
  <si>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</si>
  <si>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</si>
  <si>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</si>
  <si>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</si>
  <si>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</si>
  <si>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</si>
  <si>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</si>
  <si>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</si>
  <si>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</si>
  <si>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</si>
  <si>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</si>
  <si>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</si>
  <si>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</si>
  <si>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</si>
  <si>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</si>
  <si>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</si>
  <si>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</si>
  <si>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</si>
  <si>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</si>
  <si>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</si>
  <si>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</si>
  <si>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</si>
  <si>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</si>
  <si>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</si>
  <si>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</si>
  <si>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</si>
  <si>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</si>
  <si>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</si>
  <si>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</si>
  <si>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</si>
  <si>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</si>
  <si>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</si>
  <si>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</si>
  <si>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</si>
  <si>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</si>
  <si>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</si>
  <si>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</si>
  <si>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</si>
  <si>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</si>
  <si>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</si>
  <si>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</si>
  <si>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</si>
  <si>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(riportare i dati quantitativi di cui si dispone relativi alla rotazione dei dirigenti)</t>
  </si>
  <si>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</si>
  <si>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</si>
  <si>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 xml:space="preserve">La riorganizzazione, adottata con Decreto direttoriale n. 22 del 6 aprile 2020, ha riguardato l'Amministrazione centrale. </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</si>
  <si>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</si>
  <si>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</si>
  <si>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</si>
  <si>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</si>
  <si>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</si>
  <si>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</si>
  <si>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</si>
  <si>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</si>
  <si>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</si>
  <si>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</si>
  <si>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</si>
  <si>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</si>
  <si>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</si>
  <si>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</si>
  <si>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</si>
  <si>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</si>
  <si>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</si>
  <si>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</si>
  <si>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</si>
  <si>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</si>
  <si>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</si>
  <si>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</si>
  <si>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</si>
  <si>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Si, (indicare il numero delle segnalazioni)</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</si>
  <si>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</si>
  <si>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</si>
  <si>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</si>
  <si>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</si>
  <si>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</si>
  <si>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No (indicare la motivazione)</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</si>
  <si>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</si>
  <si>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</si>
  <si>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</si>
  <si>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</si>
  <si>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</si>
  <si>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PROCEDIMENTI DISCIPLINARI E PENALI</t>
  </si>
  <si>
    <t>12.B</t>
  </si>
  <si>
    <t>Indicare se nel corso del 2020 sono stati avviati procedimenti disciplinari per fatti penalmente rilevanti a carico dei dipendenti</t>
  </si>
  <si>
    <t>Sì (indicare il numero di procedimenti)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</si>
  <si>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</si>
  <si>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</si>
  <si>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</si>
  <si>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</si>
  <si>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</si>
  <si>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</si>
  <si>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</si>
  <si>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</si>
  <si>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</si>
  <si>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</si>
  <si>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</si>
  <si>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</si>
  <si>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</si>
  <si>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</si>
  <si>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</si>
  <si>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</si>
  <si>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</si>
  <si>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</si>
  <si>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</si>
  <si>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</si>
  <si>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</si>
  <si>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</si>
  <si>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</si>
  <si>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</si>
  <si>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</si>
  <si>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</si>
  <si>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</si>
  <si>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</si>
  <si>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</si>
  <si>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</si>
  <si>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</si>
  <si>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</si>
  <si>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</si>
  <si>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</si>
  <si>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</si>
  <si>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</si>
  <si>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</si>
  <si>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</si>
  <si>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</si>
  <si>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</si>
  <si>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</si>
  <si>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</si>
  <si>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</si>
  <si>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Non sono emerse circostanze, né risultano pervenute segnalazioni al riguardo.</t>
  </si>
  <si>
    <t>15.B</t>
  </si>
  <si>
    <t>Indicare se sono state attuate le misure per prevenire il  pantouflage</t>
  </si>
  <si>
    <t>No, anche se il monitoraggio era previsto dal PTPCT con riferimento all'anno 2020</t>
  </si>
  <si>
    <t>No, il monitoraggio non era previsto dal PTPCT con riferimento all'anno 2020</t>
  </si>
  <si>
    <t>Si, tutti</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</si>
  <si>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</si>
  <si>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</si>
  <si>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</si>
  <si>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</si>
  <si>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</si>
  <si>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</si>
  <si>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</si>
  <si>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</si>
  <si>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</si>
  <si>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</si>
  <si>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</si>
  <si>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</si>
  <si>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Altro</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</si>
  <si>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</si>
  <si>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</si>
  <si>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</si>
  <si>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</si>
  <si>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</si>
  <si>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SI</t>
  </si>
  <si>
    <t>Inps Valore PA</t>
  </si>
  <si>
    <r>
      <t xml:space="preserve">Se è stata erogata la formazione in materia di prevenzione della corruzione indicare se ha riguardato, in particolare:                 </t>
    </r>
    <r>
      <rPr>
        <b/>
        <i/>
        <sz val="12"/>
        <color rgb="FF000000"/>
        <rFont val="Titillium"/>
        <family val="3"/>
      </rPr>
      <t>(</t>
    </r>
    <r>
      <rPr>
        <b/>
        <i/>
        <u/>
        <sz val="12"/>
        <color rgb="FF000000"/>
        <rFont val="Titillium"/>
        <family val="3"/>
      </rPr>
      <t>domanda facoltativa</t>
    </r>
    <r>
      <rPr>
        <b/>
        <sz val="12"/>
        <color rgb="FF000000"/>
        <rFont val="Titillium"/>
        <family val="3"/>
      </rPr>
      <t>)</t>
    </r>
  </si>
  <si>
    <r>
      <t>Traffico di influenze illecite -art. 346-</t>
    </r>
    <r>
      <rPr>
        <i/>
        <sz val="12"/>
        <color theme="1"/>
        <rFont val="Titillium"/>
      </rPr>
      <t xml:space="preserve">bis </t>
    </r>
    <r>
      <rPr>
        <sz val="12"/>
        <color theme="1"/>
        <rFont val="Titillium"/>
      </rPr>
      <t>c.p.</t>
    </r>
  </si>
  <si>
    <t>Nel corso dell'anno 2020 sono stati avviati n. 41 procediementi disciplinari per violazioni del codice di comportamento non configuranti fattispecie penali</t>
  </si>
  <si>
    <r>
      <t>Il monitoraggio sulla pubblicazione dei dati è stato realizzato durante l'intera annualità, con specifica attenzione, nell'ambito del I semestre, agli obblighi di pubblicazione indicati in delibera Anac n. 213 del  4 marzo 2020</t>
    </r>
    <r>
      <rPr>
        <sz val="11"/>
        <color rgb="FFFF0000"/>
        <rFont val="Titillium"/>
      </rPr>
      <t>.</t>
    </r>
  </si>
  <si>
    <t>ROTAZIONE DEL PERSONALE</t>
  </si>
  <si>
    <t>Non si sono  verificate violazioni</t>
  </si>
  <si>
    <t>Dirigente I fascia</t>
  </si>
  <si>
    <t>Ulteriori evnti si sono verificati nell'area Attività ispettiva; nello specifico, in n.2 casi, ex art. 323 cp, per presunte omesse contestazioni di illeciti al fine di procurare ingiusto vantaggio ai soggetti ispezionati, e in n. 1 un caso, ex art. 326 cp, per presunta comunicazione a soggetti terzi della programmazione ispettiva dell'Ufficio.</t>
  </si>
  <si>
    <t>In data 11.3.2020 risulta trasmesso dal Segreteriato generale MLPS copia dell'avviso ex artt. 369 e 369 bis cpp, per il reato di cui all'art. 319-quater cp carico di dirigente di I fascia dell'INL, successivamente dimessosi dall'incarico in data 31.3.2020, per presunte pressioni indebite ai fini della nomina di un consulente esterno nell'ambito di un appalto di fornitura di servizi informatici.</t>
  </si>
  <si>
    <t>Nel corso dell'annualità si sono verificati gli eventi corruttivi specificati nel precedente paragrafo 2.B, nell'ambito di aree e processi per i quali erano state previste le seguenti misure:  disciplina del conflitto d'interesse, obblighi di comunicazione e di astensione, formazione sui temi dell'etica e della legalità,  formazione specifica in materia di contratti pubblici, rotazione, informatizzazione dei processi.</t>
  </si>
  <si>
    <t>Risultano attuate le seguenti misure specifiche: 1) procedimentalizzazione dell’ordinanze di archiviazione; 2) monitoraggio dell'attività del contenzioso con esiti di soccombenza; 3) direttive uniformanti, intese a limitare comportamenti non omogenei e potenziali rischi corruttivi con riferimento a specifici istituti dell'areea vigilanza</t>
  </si>
  <si>
    <t>Le principali sotto-sezioni   della sezione Amministrazione trasparente alimentate da flussi informatizzati di dati, nel corso dell'annualità, corrispondono alle seguenti: "Consulenti e Collaboratori"; "Personale", con particolare riferimento ai dati relativi a "Titolari di incarichi dirigenziali" e a "Incarichi conferiti e autorizzati ai dipendenti (dirigenti e non dirigenti)"; "Bandi di gara e contratti".</t>
  </si>
  <si>
    <t xml:space="preserve">La formazione in materia prosegue annualmente mediante ricorso all'offerta formativa della SNA, sia gratuita a catalogo che in convenzione, in modo da assicurare la  progressiva formazione sulla materia a tutto il personale. </t>
  </si>
  <si>
    <t xml:space="preserve">Ad oggi l’INL si avvale della procedura di segnalazione di illeciti o di irregolarità e di disciplina della tutela del dipendente pubblico che segnala illeciti (c.d. whistleblower), adottata dal Segretario generale del Ministero del lavoro e delle politiche sociali con nota circolare prot. 7373 del 19 novembre 2014. </t>
  </si>
  <si>
    <r>
      <t xml:space="preserve">E' in uso la piattaforma informatica già predisposta dal Ministero del lavoro e delle politiche sociali, all’interno della quale è stata attivata la casella dedicata “Segnalazione illeciti anticorruzione INL”, che trova specifica evidenziazione sul sito web dell’Ispettorato. L’accesso alla procedura è reso disponibile tramite il link  </t>
    </r>
    <r>
      <rPr>
        <i/>
        <u/>
        <sz val="11"/>
        <color theme="1"/>
        <rFont val="Titillium"/>
      </rPr>
      <t xml:space="preserve">Altri contenuti (ispettorato.gov.it) </t>
    </r>
    <r>
      <rPr>
        <sz val="11"/>
        <color theme="1"/>
        <rFont val="Titillium"/>
        <family val="3"/>
      </rPr>
      <t xml:space="preserve">  del sito istituzionale. </t>
    </r>
  </si>
  <si>
    <t>La gestione delle segnalazioni avviene in modo da assicurare la riservatezza del flusso di dati. Nel corso dell'annualità non si sono registrate problematiche.</t>
  </si>
  <si>
    <t>Risultano attualmente in uso per il personale INL il Codice di comportamento ad uso degli ispettori del lavoro e il Codice di comportamento dei dipendenti del Ministero del lavoro e delle politiche sociali adottati, rispettivamente, con D.M. del 15 gennaio 2014 e con D.M. del 10 luglio 2014. Nel corso dell’anno 2020, l’INL ha avviato un percorso teso alla definizione di un proprio codice di comportamento, che verrà ripreso e completato nel corso dell’anno 2021, nel rispetto dei contenuti delle linee guida ANAC adottate con delibera 117/2020.</t>
  </si>
  <si>
    <t>Risultano pervenute n. 41 segnalazioni ed accertate n. 25 violazioni del D.P.R. 62/2013.</t>
  </si>
  <si>
    <t>Nel corso dell'anno 2020 sono stati avviati n. 4 procedimenti disciplinari per fatti penalmente rilevanti a carico dei dipendenti.</t>
  </si>
  <si>
    <t xml:space="preserve">Nel corso dell'anno 2020 sono stati avviati n.2 procedimenti disciplinari per abuso d'ufficio- art. 323 c.p.  e n.1 procedimento disciplinare per rivelazione e utilizzazione di segreti d'ufficio - art. 326 c.p. </t>
  </si>
  <si>
    <t>Si evidenzia che nella sezione "Amministrazione trasparente" del sito istituzionale, sottosezione "Personale-Dirigenti cessati", risultano regolarmente pubblicati i dati riferibili al nominativo, all'ex ufficio di appartenenza, alla data di cessazione dal servizio ed agli estremi ​del relativo provvedimento.</t>
  </si>
  <si>
    <t xml:space="preserve">Il monitoraggio è stato effettuato con periodicità semestrale e annuale, come da previsione PTPCT, ed ha evidenziato una media del 93,61% di misure programmate che ha ricevuto piena attuazione, con uno scostamento minimo tra misure attuate e misure previste, fondamentalmente riconducibile a ragioni di natura organizzativa, a carenza di personale e ad eventi, quali l’emergenza pandemica, che hanno modificato le modalità e le  tempistiche pianificate.
</t>
  </si>
  <si>
    <t>Il Registro degli accessi, istituito in modello excel, è stato compilato da ciascuna sede ed integrato in modello unico per l'INL, quindi pubblicato all'interno della sotto-sezione "Altri contenuti". I principali settori di rierimento delle richieste pervenute, a livello centrale e territoriale, sono  relativi all'attività di  vigilanza, all'attività del legale e contenzioso, e alla  gestione delle risorse umane e finanziarie.</t>
  </si>
  <si>
    <t>La procedura in uso è disciplinata con nota prot. n. 492 del 24 novembre 2020.</t>
  </si>
  <si>
    <t xml:space="preserve">Nel corso dell'annualità sono pervenute  n. 2 segnalazioni identificabili e istruite come segnalazione ‘whistleblowing' e n. 2 segnalazioni non pertinenti e non identificabili come tali. </t>
  </si>
  <si>
    <t xml:space="preserve">Il piano è stato attuato quasi integralmente, e non si è registrato un significativo scostamento fra misure programmate e misure attuate. Continua a manifestarsi la difficoltà di attuazione di determinate misure fondamentalmente imputabile a ragioni di natura organizzativa, a carenza di personale o di adeguati requisiti professionali (vedi la misura della rotazione). Anche l’emergenza pandemica ha dilatato le tempistiche pianificate.
</t>
  </si>
  <si>
    <r>
      <t>La rotazione del personale dirigenziale  è stata garantit,a come risulta dal rapporto intercorrente tra il numero di incarichi conferiti e il numero di incarichi confermati nell'anno 2020 (nello specifico: n. 27</t>
    </r>
    <r>
      <rPr>
        <sz val="11"/>
        <color rgb="FFFF0000"/>
        <rFont val="Titillium"/>
      </rPr>
      <t xml:space="preserve"> </t>
    </r>
    <r>
      <rPr>
        <sz val="11"/>
        <color theme="1"/>
        <rFont val="Titillium"/>
        <family val="3"/>
      </rPr>
      <t xml:space="preserve">incarichi rinnovati a fronte di n. 58 incarichi di titolarità conferiti e n. 6 incarichi rinnovati a fronte di n. 13 incarichi ad interim conferiti).
</t>
    </r>
  </si>
  <si>
    <t xml:space="preserve"> Il livello di attuazione del PTPCT può ritenersi in linea con le attese. Dal monitoraggio finale effettuato è emerso un indice di attuazione delle misure previste dal PTPCT 2020-2022 pari alla media di circa il 93,61% per l’intera struttura, con uno scostamento minimo tra misure attuate e misure previste. In corso d'anno, a seguito dell'avvicendamento del RPCT e del nuovo assetto dell'Ufficio Audit, trasparenza e anticorruzione, in occasione del monitoraggio riferito al primo semestre le misure previste sono state oggetto di attenta valutazione, anche avuto riguardo ad eventi verificatisi all’interno dell’Agenzia, che hanno portato ad una riflessione sulla necessità del rafforzamento di determinate misure di prevenzione e a un loro più costante monitoraggio. Tali elementi sono stati alla base del processo di costruzione del PTPCT 2021-2023.</t>
  </si>
  <si>
    <t>Il ruolo di impulso e coordinamento del RPCT rispetto all’attuazione del PTPCT, si è manifestato attraverso il costante coinvolgimento delle strutture centrali e territoriali dell’INL inteso alla condivisione di atti e contenuti, e ciò soprattutto in occasione del monitoraggio semestrale del piano, che ha consentito di verificare l’effettiva efficacia delle misure programmate e di pianificare gli interventi correttivi, azione questa non particolarmente semplice, vista la capillare diramazione dell'Agenzia sul territorio nazionale.  Nello svolgimento del proprio ruolo, il RPCT ha trovato supporto nell’attività dell’Ufficio Audit, anticorruzione e trasparenza e nel costante confronto con i referenti interni da un lato, e il RPCT e l'OIV del Ministero del lavoro e delle politiche sociali dall'altro.</t>
  </si>
  <si>
    <t xml:space="preserve">Alcune criticità nello svolgimento del ruolo del RPCT, si sono manifestate in ragione della riorganizzazione che ha interessato l’assetto centrale dell'INL nel corso dell’annualità. Tale riorganizzazione, che è intervenuta sull’assetto delle competenze, ha comportato il trasferimento di compiti anche relativi all’attuazione delle misure programmate.
</t>
  </si>
  <si>
    <r>
      <t>Nel corso dell'annualità sono pervenute n. 2</t>
    </r>
    <r>
      <rPr>
        <sz val="11"/>
        <color rgb="FFFF0000"/>
        <rFont val="Titillium"/>
      </rPr>
      <t xml:space="preserve"> </t>
    </r>
    <r>
      <rPr>
        <sz val="11"/>
        <color theme="1"/>
        <rFont val="Titillium"/>
        <family val="3"/>
      </rPr>
      <t>richieste, di cui n. 1</t>
    </r>
    <r>
      <rPr>
        <sz val="11"/>
        <color rgb="FFFF0000"/>
        <rFont val="Titillium"/>
      </rPr>
      <t xml:space="preserve"> </t>
    </r>
    <r>
      <rPr>
        <sz val="11"/>
        <color theme="1"/>
        <rFont val="Titillium"/>
        <family val="3"/>
      </rPr>
      <t xml:space="preserve">ha dato corso ad un adeguamento nella pubblicazione dei dati e n. 1 in relazione alla quale non si è riscontrata necessità di adeguamento nella pubblicazione dei dati </t>
    </r>
  </si>
  <si>
    <t>Il livello di adempimento degli obblighi di trasparenza risulta  soddisfacente, a seguito di revisione ed integrazione dei flussi informativi di dati attuata nel corso dell'annualità. Permangono limiti di operatività connessi alla piattaforma al momento in uso, analoga a quella in uso presso il Ministero del lavoro e delle politiche sociali.</t>
  </si>
  <si>
    <t>All'atto del conferimento dell'incarico, è stata acquisita la dichiarazione di insussistenza di cause di inconferibilità, resa, ai sensi del DPR n. 445/2000, attraverso la modulistica adottata dall'INL. A seguito del conferimento, non sono emersi profili di irregolarità sulle dichiarazioni rese.</t>
  </si>
  <si>
    <t>All'atto del conferimento dell'incarico e con cadenza annuale,  la dichiarazione di insussistenza di cause di incompatibilità è stata  resa, ai sensi del DPR n. 445/2000, attraverso la modulistica adottata dall'INL. A seguito del conferimento, A seguito del conferimento, non sono emersi profili di irregolarità sulle dichiarazioni rese.</t>
  </si>
  <si>
    <t xml:space="preserve">La formazione di base in materia, destinata nel corso delle annualità precedenti in via prioritaria al personale ispettivo, nell’anno 2020 è stata estesa alla restante parte del personale INL. 
I corsi in modalità e-learning hanno fornito al personale discente il quadro complessivo e organico degli strumenti e delle misure di contrasto alla corruzione attraverso una metodologia didattica di taglio teorico/pratico riferita alle azioni organizzative necessarie a mitigare il rischio così come individuate dalla legge e dal PNA. 
</t>
  </si>
  <si>
    <t>Nel corso dell'annualità sono pervenute n 31 richieste, relative principalmente ai seguenti settori: attività ispettiva; procedimenti amministrativi; attività del legale e contenzioso.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</si>
</sst>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1"/>
      <name val="Titillium"/>
      <family val="3"/>
    </font>
    <font>
      <b/>
      <sz val="12"/>
      <name val="Titillium"/>
      <family val="3"/>
    </font>
    <font>
      <b/>
      <sz val="14"/>
      <color indexed="8"/>
      <name val="Gotham Light"/>
      <family val="3"/>
    </font>
    <font>
      <b/>
      <sz val="16"/>
      <color theme="1"/>
      <name val="Titillium"/>
      <family val="3"/>
    </font>
    <font>
      <b/>
      <sz val="12"/>
      <color rgb="FFFF0000"/>
      <name val="Titillium"/>
      <family val="3"/>
    </font>
    <font>
      <b/>
      <i/>
      <u/>
      <sz val="12"/>
      <color theme="1"/>
      <name val="Titillium"/>
      <family val="3"/>
    </font>
    <font>
      <b/>
      <i/>
      <u/>
      <sz val="12"/>
      <name val="Titillium"/>
      <family val="3"/>
    </font>
    <font>
      <b/>
      <sz val="12"/>
      <color theme="1"/>
      <name val="Titillium"/>
    </font>
    <font>
      <sz val="11"/>
      <color rgb="FFFF0000"/>
      <name val="Titillium"/>
    </font>
    <font>
      <i/>
      <u/>
      <sz val="11"/>
      <color theme="1"/>
      <name val="Titillium"/>
    </font>
    <font>
      <b/>
      <sz val="12"/>
      <color rgb="FF000000"/>
      <name val="Titillium"/>
      <family val="3"/>
    </font>
    <font>
      <sz val="11"/>
      <color rgb="FF000000"/>
      <name val="Titillium"/>
      <family val="3"/>
    </font>
    <font>
      <b/>
      <sz val="11"/>
      <color rgb="FF000000"/>
      <name val="Titillium"/>
      <family val="3"/>
    </font>
    <font>
      <b/>
      <i/>
      <sz val="12"/>
      <color rgb="FF000000"/>
      <name val="Titillium"/>
      <family val="3"/>
    </font>
    <font>
      <b/>
      <i/>
      <u/>
      <sz val="12"/>
      <color rgb="FF000000"/>
      <name val="Titillium"/>
      <family val="3"/>
    </font>
    <font>
      <b/>
      <sz val="11"/>
      <color theme="1"/>
      <name val="Titillium"/>
    </font>
    <font>
      <i/>
      <sz val="12"/>
      <color theme="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xf>
    <xf numFmtId="0" fontId="22" fillId="4" borderId="1" xfId="1" applyFont="1" applyFill="1" applyBorder="1" applyAlignment="1">
      <alignment vertical="center" wrapText="1"/>
    </xf>
    <xf numFmtId="0" fontId="22" fillId="4" borderId="1" xfId="1" applyFont="1" applyFill="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3" fillId="3" borderId="1" xfId="0" applyFont="1" applyFill="1" applyBorder="1" applyAlignment="1">
      <alignment horizontal="center" vertical="center"/>
    </xf>
    <xf numFmtId="0" fontId="27"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31" fillId="0" borderId="1" xfId="0" applyFont="1" applyBorder="1" applyAlignment="1">
      <alignment horizontal="left" vertical="center" wrapText="1"/>
    </xf>
    <xf numFmtId="0" fontId="31" fillId="0" borderId="1" xfId="0" applyFont="1" applyBorder="1" applyAlignment="1">
      <alignment horizontal="left" vertical="top" wrapText="1"/>
    </xf>
    <xf numFmtId="0" fontId="31" fillId="5" borderId="1" xfId="0" applyFont="1" applyFill="1" applyBorder="1" applyAlignment="1">
      <alignment horizontal="center" vertical="center" wrapText="1"/>
    </xf>
    <xf numFmtId="0" fontId="31"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6"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1" fillId="2" borderId="1" xfId="0" applyFont="1" applyFill="1" applyBorder="1" applyAlignment="1">
      <alignment horizontal="left" vertical="center" wrapText="1"/>
    </xf>
    <xf numFmtId="0" fontId="14" fillId="0" borderId="1" xfId="0" applyFont="1" applyFill="1" applyBorder="1" applyAlignment="1" applyProtection="1">
      <alignment vertical="center" wrapText="1"/>
      <protection locked="0"/>
    </xf>
    <xf numFmtId="0" fontId="15" fillId="2" borderId="1" xfId="0"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22" fillId="2" borderId="1" xfId="1" applyFont="1" applyFill="1" applyBorder="1" applyAlignment="1">
      <alignment vertical="center" wrapText="1"/>
    </xf>
    <xf numFmtId="0" fontId="19" fillId="2"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protection locked="0"/>
    </xf>
    <xf numFmtId="0" fontId="22" fillId="4" borderId="1" xfId="1" applyFont="1" applyFill="1" applyBorder="1" applyAlignment="1">
      <alignment horizontal="left" vertical="center" wrapText="1"/>
    </xf>
    <xf numFmtId="0" fontId="14" fillId="2"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22" fillId="2" borderId="1" xfId="1" applyFont="1" applyFill="1" applyBorder="1" applyAlignment="1">
      <alignment horizontal="center" vertical="center" wrapText="1"/>
    </xf>
    <xf numFmtId="0" fontId="22" fillId="4" borderId="1" xfId="1"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2" fillId="4" borderId="1" xfId="1" applyFont="1" applyFill="1" applyBorder="1" applyAlignment="1">
      <alignment horizontal="center" vertical="center"/>
    </xf>
    <xf numFmtId="0" fontId="16" fillId="0" borderId="0" xfId="0" applyFont="1" applyAlignment="1">
      <alignment horizontal="center" vertical="center"/>
    </xf>
    <xf numFmtId="0" fontId="17" fillId="2" borderId="1" xfId="0" applyFont="1" applyFill="1" applyBorder="1" applyAlignment="1">
      <alignment horizontal="center" vertical="center" wrapText="1"/>
    </xf>
    <xf numFmtId="0" fontId="0" fillId="0" borderId="0" xfId="0" applyAlignment="1">
      <alignment horizontal="center" vertical="center"/>
    </xf>
    <xf numFmtId="0" fontId="22" fillId="2" borderId="1" xfId="1" applyFont="1" applyFill="1" applyBorder="1" applyAlignment="1">
      <alignment horizontal="left" vertical="center" wrapText="1"/>
    </xf>
    <xf numFmtId="0" fontId="0" fillId="0" borderId="0" xfId="0" applyAlignment="1">
      <alignment horizontal="left"/>
    </xf>
    <xf numFmtId="0" fontId="16"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4" t="s">
        <v>0</v>
      </c>
      <c r="B1" s="34" t="s">
        <v>1</v>
      </c>
    </row>
    <row r="2" spans="1:2" ht="40.15" customHeight="1">
      <c r="A2" s="32" t="s">
        <v>2</v>
      </c>
      <c r="B2" s="35">
        <v>97900660586</v>
      </c>
    </row>
    <row r="3" spans="1:2" ht="40.15" customHeight="1">
      <c r="A3" s="32" t="s">
        <v>3</v>
      </c>
      <c r="B3" s="25" t="s">
        <v>4</v>
      </c>
    </row>
    <row r="4" spans="1:2" ht="40.15" customHeight="1">
      <c r="A4" s="32" t="s">
        <v>5</v>
      </c>
      <c r="B4" s="25" t="s">
        <v>6</v>
      </c>
    </row>
    <row r="5" spans="1:2" ht="40.15" customHeight="1">
      <c r="A5" s="32" t="s">
        <v>7</v>
      </c>
      <c r="B5" s="25" t="s">
        <v>8</v>
      </c>
    </row>
    <row r="6" spans="1:2" ht="40.15" customHeight="1">
      <c r="A6" s="32" t="s">
        <v>9</v>
      </c>
      <c r="B6" s="26">
        <v>26943</v>
      </c>
    </row>
    <row r="7" spans="1:2" ht="40.15" customHeight="1">
      <c r="A7" s="32" t="s">
        <v>10</v>
      </c>
      <c r="B7" s="25" t="s">
        <v>262</v>
      </c>
    </row>
    <row r="8" spans="1:2" s="1" customFormat="1" ht="40.15" customHeight="1">
      <c r="A8" s="32" t="s">
        <v>11</v>
      </c>
      <c r="B8" s="25" t="s">
        <v>12</v>
      </c>
    </row>
    <row r="9" spans="1:2" ht="40.15" customHeight="1">
      <c r="A9" s="32" t="s">
        <v>13</v>
      </c>
      <c r="B9" s="26" t="s">
        <v>14</v>
      </c>
    </row>
    <row r="10" spans="1:2" ht="40.15" customHeight="1">
      <c r="A10" s="33" t="s">
        <v>15</v>
      </c>
      <c r="B10" s="25" t="s">
        <v>16</v>
      </c>
    </row>
    <row r="11" spans="1:2" ht="40.15" customHeight="1">
      <c r="A11" s="33" t="s">
        <v>17</v>
      </c>
      <c r="B11" s="25" t="s">
        <v>18</v>
      </c>
    </row>
    <row r="12" spans="1:2" ht="40.15" customHeight="1">
      <c r="A12" s="33" t="s">
        <v>19</v>
      </c>
      <c r="B12" s="25" t="s">
        <v>18</v>
      </c>
    </row>
    <row r="13" spans="1:2" ht="40.15" customHeight="1">
      <c r="A13" s="33" t="s">
        <v>20</v>
      </c>
      <c r="B13" s="25" t="s">
        <v>18</v>
      </c>
    </row>
    <row r="14" spans="1:2" ht="40.15" customHeight="1">
      <c r="A14" s="33" t="s">
        <v>21</v>
      </c>
      <c r="B14" s="25" t="s">
        <v>18</v>
      </c>
    </row>
    <row r="15" spans="1:2" ht="40.15" customHeight="1">
      <c r="A15" s="33" t="s">
        <v>22</v>
      </c>
      <c r="B15" s="25" t="s">
        <v>18</v>
      </c>
    </row>
    <row r="16" spans="1:2" ht="40.15" customHeight="1">
      <c r="A16" s="33" t="s">
        <v>23</v>
      </c>
      <c r="B16" s="25" t="s">
        <v>18</v>
      </c>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75" zoomScaleNormal="75" workbookViewId="0">
      <selection activeCell="C6" sqref="C6"/>
    </sheetView>
  </sheetViews>
  <sheetFormatPr defaultRowHeight="15"/>
  <cols>
    <col min="1" max="1" width="6.5703125" customWidth="1"/>
    <col min="2" max="2" width="83" customWidth="1"/>
    <col min="3" max="3" width="121.7109375" customWidth="1"/>
  </cols>
  <sheetData>
    <row r="1" spans="1:3" ht="19.5">
      <c r="A1" s="30" t="s">
        <v>24</v>
      </c>
      <c r="B1" s="30" t="s">
        <v>0</v>
      </c>
      <c r="C1" s="30" t="s">
        <v>25</v>
      </c>
    </row>
    <row r="2" spans="1:3" ht="81.599999999999994" customHeight="1">
      <c r="A2" s="14">
        <v>1</v>
      </c>
      <c r="B2" s="33" t="s">
        <v>26</v>
      </c>
      <c r="C2" s="31"/>
    </row>
    <row r="3" spans="1:3" ht="184.5" customHeight="1">
      <c r="A3" s="14" t="s">
        <v>27</v>
      </c>
      <c r="B3" s="9" t="s">
        <v>28</v>
      </c>
      <c r="C3" s="42" t="s">
        <v>283</v>
      </c>
    </row>
    <row r="4" spans="1:3" ht="108.75" customHeight="1">
      <c r="A4" s="14" t="s">
        <v>29</v>
      </c>
      <c r="B4" s="11" t="s">
        <v>30</v>
      </c>
      <c r="C4" s="42" t="s">
        <v>281</v>
      </c>
    </row>
    <row r="5" spans="1:3" ht="161.25" customHeight="1">
      <c r="A5" s="14" t="s">
        <v>31</v>
      </c>
      <c r="B5" s="11" t="s">
        <v>32</v>
      </c>
      <c r="C5" s="42" t="s">
        <v>284</v>
      </c>
    </row>
    <row r="6" spans="1:3" ht="93" customHeight="1">
      <c r="A6" s="14" t="s">
        <v>33</v>
      </c>
      <c r="B6" s="11" t="s">
        <v>34</v>
      </c>
      <c r="C6" s="42" t="s">
        <v>285</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9"/>
  <sheetViews>
    <sheetView topLeftCell="A29" zoomScale="80" zoomScaleNormal="80" workbookViewId="0">
      <selection activeCell="D32" sqref="D32"/>
    </sheetView>
  </sheetViews>
  <sheetFormatPr defaultRowHeight="15"/>
  <cols>
    <col min="1" max="1" width="10.28515625" customWidth="1"/>
    <col min="2" max="2" width="69" style="2" customWidth="1"/>
    <col min="3" max="3" width="55.5703125" style="2" customWidth="1"/>
    <col min="4" max="4" width="94.5703125" style="2" customWidth="1"/>
    <col min="5" max="5" width="7.140625" customWidth="1"/>
  </cols>
  <sheetData>
    <row r="1" spans="1:5" s="1" customFormat="1" ht="154.5" customHeight="1">
      <c r="A1" s="74" t="s">
        <v>35</v>
      </c>
      <c r="B1" s="75"/>
      <c r="C1" s="75"/>
      <c r="D1" s="76"/>
    </row>
    <row r="2" spans="1:5" ht="78">
      <c r="A2" s="6" t="s">
        <v>24</v>
      </c>
      <c r="B2" s="6" t="s">
        <v>0</v>
      </c>
      <c r="C2" s="7" t="s">
        <v>36</v>
      </c>
      <c r="D2" s="6" t="s">
        <v>37</v>
      </c>
      <c r="E2" s="3"/>
    </row>
    <row r="3" spans="1:5" ht="19.5">
      <c r="A3" s="58">
        <v>2</v>
      </c>
      <c r="B3" s="28" t="s">
        <v>38</v>
      </c>
      <c r="C3" s="28"/>
      <c r="D3" s="28"/>
      <c r="E3" s="4"/>
    </row>
    <row r="4" spans="1:5" ht="127.5" customHeight="1">
      <c r="A4" s="71" t="s">
        <v>39</v>
      </c>
      <c r="B4" s="53" t="s">
        <v>40</v>
      </c>
      <c r="C4" s="37" t="s">
        <v>41</v>
      </c>
      <c r="D4" s="42" t="s">
        <v>277</v>
      </c>
      <c r="E4" s="4"/>
    </row>
    <row r="5" spans="1:5" ht="58.5">
      <c r="A5" s="71" t="s">
        <v>42</v>
      </c>
      <c r="B5" s="53" t="s">
        <v>43</v>
      </c>
      <c r="C5" s="36"/>
      <c r="D5" s="10"/>
      <c r="E5" s="1"/>
    </row>
    <row r="6" spans="1:5" ht="213" customHeight="1">
      <c r="A6" s="71" t="s">
        <v>44</v>
      </c>
      <c r="B6" s="53" t="s">
        <v>45</v>
      </c>
      <c r="C6" s="61"/>
      <c r="D6" s="53"/>
      <c r="E6" s="1"/>
    </row>
    <row r="7" spans="1:5" ht="19.5">
      <c r="A7" s="71" t="s">
        <v>46</v>
      </c>
      <c r="B7" s="53" t="s">
        <v>47</v>
      </c>
      <c r="C7" s="44"/>
      <c r="D7" s="42"/>
      <c r="E7" s="1"/>
    </row>
    <row r="8" spans="1:5" ht="90">
      <c r="A8" s="71" t="s">
        <v>48</v>
      </c>
      <c r="B8" s="53" t="s">
        <v>49</v>
      </c>
      <c r="C8" s="55" t="s">
        <v>74</v>
      </c>
      <c r="D8" s="42" t="s">
        <v>264</v>
      </c>
      <c r="E8" s="1"/>
    </row>
    <row r="9" spans="1:5" ht="88.5" customHeight="1">
      <c r="A9" s="71" t="s">
        <v>50</v>
      </c>
      <c r="B9" s="53" t="s">
        <v>51</v>
      </c>
      <c r="C9" s="36"/>
      <c r="D9" s="42"/>
      <c r="E9" s="1"/>
    </row>
    <row r="10" spans="1:5" ht="78" customHeight="1">
      <c r="A10" s="71" t="s">
        <v>52</v>
      </c>
      <c r="B10" s="53" t="s">
        <v>53</v>
      </c>
      <c r="C10" s="36"/>
      <c r="D10" s="42"/>
      <c r="E10" s="1"/>
    </row>
    <row r="11" spans="1:5" s="1" customFormat="1" ht="30" customHeight="1">
      <c r="A11" s="71" t="s">
        <v>54</v>
      </c>
      <c r="B11" s="53" t="s">
        <v>55</v>
      </c>
      <c r="C11" s="36"/>
      <c r="D11" s="42"/>
    </row>
    <row r="12" spans="1:5" s="1" customFormat="1" ht="27.75" customHeight="1">
      <c r="A12" s="71" t="s">
        <v>56</v>
      </c>
      <c r="B12" s="53" t="s">
        <v>57</v>
      </c>
      <c r="C12" s="36"/>
      <c r="D12" s="42"/>
    </row>
    <row r="13" spans="1:5" s="1" customFormat="1" ht="40.5" customHeight="1">
      <c r="A13" s="71" t="s">
        <v>58</v>
      </c>
      <c r="B13" s="53" t="s">
        <v>59</v>
      </c>
      <c r="C13" s="36"/>
      <c r="D13" s="42"/>
    </row>
    <row r="14" spans="1:5" s="1" customFormat="1" ht="99.75" customHeight="1">
      <c r="A14" s="71" t="s">
        <v>60</v>
      </c>
      <c r="B14" s="53" t="s">
        <v>61</v>
      </c>
      <c r="C14" s="55" t="s">
        <v>74</v>
      </c>
      <c r="D14" s="43" t="s">
        <v>263</v>
      </c>
    </row>
    <row r="15" spans="1:5" ht="27.75" customHeight="1">
      <c r="A15" s="71" t="s">
        <v>62</v>
      </c>
      <c r="B15" s="53" t="s">
        <v>63</v>
      </c>
      <c r="C15" s="36"/>
      <c r="D15" s="42"/>
      <c r="E15" s="1"/>
    </row>
    <row r="16" spans="1:5" ht="114" customHeight="1">
      <c r="A16" s="71" t="s">
        <v>64</v>
      </c>
      <c r="B16" s="53" t="s">
        <v>65</v>
      </c>
      <c r="C16" s="56" t="s">
        <v>66</v>
      </c>
      <c r="D16" s="8" t="s">
        <v>265</v>
      </c>
      <c r="E16" s="1"/>
    </row>
    <row r="17" spans="1:4" s="1" customFormat="1" ht="63" customHeight="1">
      <c r="A17" s="71" t="s">
        <v>67</v>
      </c>
      <c r="B17" s="53" t="s">
        <v>68</v>
      </c>
      <c r="C17" s="57" t="s">
        <v>69</v>
      </c>
      <c r="D17" s="10" t="s">
        <v>70</v>
      </c>
    </row>
    <row r="18" spans="1:4" s="1" customFormat="1" ht="40.5" customHeight="1">
      <c r="A18" s="71" t="s">
        <v>71</v>
      </c>
      <c r="B18" s="53" t="s">
        <v>72</v>
      </c>
      <c r="C18" s="56"/>
      <c r="D18" s="27"/>
    </row>
    <row r="19" spans="1:4" s="1" customFormat="1" ht="19.5">
      <c r="A19" s="71" t="s">
        <v>73</v>
      </c>
      <c r="B19" s="53" t="s">
        <v>49</v>
      </c>
      <c r="C19" s="56" t="s">
        <v>74</v>
      </c>
      <c r="D19" s="27"/>
    </row>
    <row r="20" spans="1:4" s="1" customFormat="1" ht="19.5">
      <c r="A20" s="71" t="s">
        <v>75</v>
      </c>
      <c r="B20" s="53" t="s">
        <v>76</v>
      </c>
      <c r="C20" s="56" t="s">
        <v>74</v>
      </c>
      <c r="D20" s="27"/>
    </row>
    <row r="21" spans="1:4" s="1" customFormat="1" ht="76.5" customHeight="1">
      <c r="A21" s="71" t="s">
        <v>77</v>
      </c>
      <c r="B21" s="53" t="s">
        <v>51</v>
      </c>
      <c r="C21" s="56" t="s">
        <v>74</v>
      </c>
      <c r="D21" s="27"/>
    </row>
    <row r="22" spans="1:4" s="1" customFormat="1" ht="81" customHeight="1">
      <c r="A22" s="71" t="s">
        <v>78</v>
      </c>
      <c r="B22" s="53" t="s">
        <v>53</v>
      </c>
      <c r="C22" s="56" t="s">
        <v>74</v>
      </c>
      <c r="D22" s="27"/>
    </row>
    <row r="23" spans="1:4" s="1" customFormat="1" ht="32.25" customHeight="1">
      <c r="A23" s="71" t="s">
        <v>79</v>
      </c>
      <c r="B23" s="53" t="s">
        <v>47</v>
      </c>
      <c r="C23" s="56" t="s">
        <v>74</v>
      </c>
      <c r="D23" s="27"/>
    </row>
    <row r="24" spans="1:4" s="1" customFormat="1" ht="58.5">
      <c r="A24" s="71" t="s">
        <v>80</v>
      </c>
      <c r="B24" s="53" t="s">
        <v>81</v>
      </c>
      <c r="C24" s="56" t="s">
        <v>16</v>
      </c>
      <c r="D24" s="10"/>
    </row>
    <row r="25" spans="1:4" ht="19.5">
      <c r="A25" s="58">
        <v>3</v>
      </c>
      <c r="B25" s="28" t="s">
        <v>82</v>
      </c>
      <c r="C25" s="62"/>
      <c r="D25" s="28"/>
    </row>
    <row r="26" spans="1:4" ht="47.25" customHeight="1">
      <c r="A26" s="71" t="s">
        <v>83</v>
      </c>
      <c r="B26" s="53" t="s">
        <v>84</v>
      </c>
      <c r="C26" s="56" t="s">
        <v>74</v>
      </c>
      <c r="D26" s="8"/>
    </row>
    <row r="27" spans="1:4" ht="95.25" customHeight="1">
      <c r="A27" s="71" t="s">
        <v>86</v>
      </c>
      <c r="B27" s="53" t="s">
        <v>87</v>
      </c>
      <c r="C27" s="56"/>
      <c r="D27" s="8" t="s">
        <v>266</v>
      </c>
    </row>
    <row r="28" spans="1:4" ht="19.5">
      <c r="A28" s="58">
        <v>4</v>
      </c>
      <c r="B28" s="28" t="s">
        <v>88</v>
      </c>
      <c r="C28" s="62"/>
      <c r="D28" s="28"/>
    </row>
    <row r="29" spans="1:4" ht="111" customHeight="1">
      <c r="A29" s="71" t="s">
        <v>89</v>
      </c>
      <c r="B29" s="53" t="s">
        <v>90</v>
      </c>
      <c r="C29" s="56" t="s">
        <v>91</v>
      </c>
      <c r="D29" s="8" t="s">
        <v>267</v>
      </c>
    </row>
    <row r="30" spans="1:4" s="1" customFormat="1" ht="78">
      <c r="A30" s="71" t="s">
        <v>92</v>
      </c>
      <c r="B30" s="53" t="s">
        <v>93</v>
      </c>
      <c r="C30" s="56" t="s">
        <v>94</v>
      </c>
      <c r="D30" s="8"/>
    </row>
    <row r="31" spans="1:4" ht="75" customHeight="1">
      <c r="A31" s="71" t="s">
        <v>95</v>
      </c>
      <c r="B31" s="53" t="s">
        <v>96</v>
      </c>
      <c r="C31" s="56" t="s">
        <v>97</v>
      </c>
      <c r="D31" s="8" t="s">
        <v>286</v>
      </c>
    </row>
    <row r="32" spans="1:4" s="1" customFormat="1" ht="60">
      <c r="A32" s="71" t="s">
        <v>98</v>
      </c>
      <c r="B32" s="53" t="s">
        <v>99</v>
      </c>
      <c r="C32" s="56" t="s">
        <v>100</v>
      </c>
      <c r="D32" s="8" t="s">
        <v>291</v>
      </c>
    </row>
    <row r="33" spans="1:4" s="1" customFormat="1" ht="105">
      <c r="A33" s="71" t="s">
        <v>101</v>
      </c>
      <c r="B33" s="53" t="s">
        <v>102</v>
      </c>
      <c r="C33" s="56" t="s">
        <v>103</v>
      </c>
      <c r="D33" s="8" t="s">
        <v>278</v>
      </c>
    </row>
    <row r="34" spans="1:4" s="1" customFormat="1" ht="58.5">
      <c r="A34" s="71" t="s">
        <v>104</v>
      </c>
      <c r="B34" s="53" t="s">
        <v>105</v>
      </c>
      <c r="C34" s="63" t="s">
        <v>74</v>
      </c>
      <c r="D34" s="10"/>
    </row>
    <row r="35" spans="1:4" ht="60">
      <c r="A35" s="71" t="s">
        <v>106</v>
      </c>
      <c r="B35" s="53" t="s">
        <v>107</v>
      </c>
      <c r="C35" s="56" t="s">
        <v>108</v>
      </c>
      <c r="D35" s="8" t="s">
        <v>259</v>
      </c>
    </row>
    <row r="36" spans="1:4" ht="119.25" customHeight="1">
      <c r="A36" s="71" t="s">
        <v>109</v>
      </c>
      <c r="B36" s="53" t="s">
        <v>110</v>
      </c>
      <c r="C36" s="64"/>
      <c r="D36" s="12" t="s">
        <v>287</v>
      </c>
    </row>
    <row r="37" spans="1:4" ht="19.5">
      <c r="A37" s="58">
        <v>5</v>
      </c>
      <c r="B37" s="28" t="s">
        <v>111</v>
      </c>
      <c r="C37" s="62"/>
      <c r="D37" s="28"/>
    </row>
    <row r="38" spans="1:4" ht="60">
      <c r="A38" s="71" t="s">
        <v>112</v>
      </c>
      <c r="B38" s="53" t="s">
        <v>113</v>
      </c>
      <c r="C38" s="65" t="s">
        <v>254</v>
      </c>
      <c r="D38" s="39" t="s">
        <v>268</v>
      </c>
    </row>
    <row r="39" spans="1:4" ht="78">
      <c r="A39" s="71" t="s">
        <v>115</v>
      </c>
      <c r="B39" s="53" t="s">
        <v>116</v>
      </c>
      <c r="C39" s="56"/>
      <c r="D39" s="10"/>
    </row>
    <row r="40" spans="1:4" ht="87.75" customHeight="1">
      <c r="A40" s="71" t="s">
        <v>126</v>
      </c>
      <c r="B40" s="53" t="s">
        <v>127</v>
      </c>
      <c r="C40" s="61"/>
      <c r="D40" s="53"/>
    </row>
    <row r="41" spans="1:4" ht="19.5">
      <c r="A41" s="71" t="s">
        <v>128</v>
      </c>
      <c r="B41" s="53" t="s">
        <v>129</v>
      </c>
      <c r="C41" s="66" t="s">
        <v>254</v>
      </c>
      <c r="D41" s="38"/>
    </row>
    <row r="42" spans="1:4" ht="19.5">
      <c r="A42" s="71" t="s">
        <v>130</v>
      </c>
      <c r="B42" s="53" t="s">
        <v>131</v>
      </c>
      <c r="C42" s="66"/>
      <c r="D42" s="38"/>
    </row>
    <row r="43" spans="1:4" ht="39">
      <c r="A43" s="71" t="s">
        <v>132</v>
      </c>
      <c r="B43" s="53" t="s">
        <v>133</v>
      </c>
      <c r="C43" s="66" t="s">
        <v>255</v>
      </c>
      <c r="D43" s="38"/>
    </row>
    <row r="44" spans="1:4" ht="19.5">
      <c r="A44" s="71" t="s">
        <v>134</v>
      </c>
      <c r="B44" s="53" t="s">
        <v>135</v>
      </c>
      <c r="C44" s="66"/>
      <c r="D44" s="38"/>
    </row>
    <row r="45" spans="1:4" ht="19.5">
      <c r="A45" s="71" t="s">
        <v>136</v>
      </c>
      <c r="B45" s="53" t="s">
        <v>137</v>
      </c>
      <c r="C45" s="66"/>
      <c r="D45" s="38"/>
    </row>
    <row r="46" spans="1:4" ht="19.5">
      <c r="A46" s="71" t="s">
        <v>138</v>
      </c>
      <c r="B46" s="53" t="s">
        <v>139</v>
      </c>
      <c r="C46" s="66"/>
      <c r="D46" s="38"/>
    </row>
    <row r="47" spans="1:4" ht="141" customHeight="1">
      <c r="A47" s="71" t="s">
        <v>140</v>
      </c>
      <c r="B47" s="53" t="s">
        <v>141</v>
      </c>
      <c r="C47" s="40"/>
      <c r="D47" s="10" t="s">
        <v>290</v>
      </c>
    </row>
    <row r="48" spans="1:4" s="1" customFormat="1" ht="94.5">
      <c r="A48" s="71" t="s">
        <v>117</v>
      </c>
      <c r="B48" s="53" t="s">
        <v>256</v>
      </c>
      <c r="C48" s="40"/>
      <c r="D48" s="41"/>
    </row>
    <row r="49" spans="1:4" ht="19.5">
      <c r="A49" s="71" t="s">
        <v>118</v>
      </c>
      <c r="B49" s="53" t="s">
        <v>119</v>
      </c>
      <c r="C49" s="66" t="s">
        <v>74</v>
      </c>
      <c r="D49" s="38"/>
    </row>
    <row r="50" spans="1:4" ht="19.5">
      <c r="A50" s="71" t="s">
        <v>120</v>
      </c>
      <c r="B50" s="53" t="s">
        <v>121</v>
      </c>
      <c r="C50" s="66" t="s">
        <v>74</v>
      </c>
      <c r="D50" s="38"/>
    </row>
    <row r="51" spans="1:4" ht="19.5">
      <c r="A51" s="71" t="s">
        <v>122</v>
      </c>
      <c r="B51" s="53" t="s">
        <v>123</v>
      </c>
      <c r="C51" s="56" t="s">
        <v>74</v>
      </c>
      <c r="D51" s="38"/>
    </row>
    <row r="52" spans="1:4" ht="19.5">
      <c r="A52" s="71" t="s">
        <v>124</v>
      </c>
      <c r="B52" s="53" t="s">
        <v>125</v>
      </c>
      <c r="C52" s="56" t="s">
        <v>74</v>
      </c>
      <c r="D52" s="38"/>
    </row>
    <row r="53" spans="1:4" s="1" customFormat="1" ht="19.5">
      <c r="A53" s="58">
        <v>6</v>
      </c>
      <c r="B53" s="28" t="s">
        <v>260</v>
      </c>
      <c r="C53" s="62"/>
      <c r="D53" s="28"/>
    </row>
    <row r="54" spans="1:4" ht="105">
      <c r="A54" s="71" t="s">
        <v>142</v>
      </c>
      <c r="B54" s="53" t="s">
        <v>143</v>
      </c>
      <c r="C54" s="56" t="s">
        <v>144</v>
      </c>
      <c r="D54" s="10" t="s">
        <v>282</v>
      </c>
    </row>
    <row r="55" spans="1:4" s="1" customFormat="1" ht="85.5">
      <c r="A55" s="71" t="s">
        <v>145</v>
      </c>
      <c r="B55" s="53" t="s">
        <v>146</v>
      </c>
      <c r="C55" s="56" t="s">
        <v>74</v>
      </c>
      <c r="D55" s="10" t="s">
        <v>147</v>
      </c>
    </row>
    <row r="56" spans="1:4" ht="39">
      <c r="A56" s="58">
        <v>7</v>
      </c>
      <c r="B56" s="28" t="s">
        <v>148</v>
      </c>
      <c r="C56" s="62"/>
      <c r="D56" s="28"/>
    </row>
    <row r="57" spans="1:4" ht="75">
      <c r="A57" s="71" t="s">
        <v>149</v>
      </c>
      <c r="B57" s="51" t="s">
        <v>150</v>
      </c>
      <c r="C57" s="37" t="s">
        <v>243</v>
      </c>
      <c r="D57" s="8" t="s">
        <v>288</v>
      </c>
    </row>
    <row r="58" spans="1:4" s="1" customFormat="1" ht="82.5">
      <c r="A58" s="71" t="s">
        <v>151</v>
      </c>
      <c r="B58" s="54" t="s">
        <v>152</v>
      </c>
      <c r="C58" s="56" t="s">
        <v>16</v>
      </c>
      <c r="D58" s="8"/>
    </row>
    <row r="59" spans="1:4" ht="39">
      <c r="A59" s="58">
        <v>8</v>
      </c>
      <c r="B59" s="28" t="s">
        <v>153</v>
      </c>
      <c r="C59" s="62"/>
      <c r="D59" s="28"/>
    </row>
    <row r="60" spans="1:4" ht="86.25" customHeight="1">
      <c r="A60" s="71" t="s">
        <v>154</v>
      </c>
      <c r="B60" s="51" t="s">
        <v>155</v>
      </c>
      <c r="C60" s="37" t="s">
        <v>244</v>
      </c>
      <c r="D60" s="8" t="s">
        <v>289</v>
      </c>
    </row>
    <row r="61" spans="1:4" ht="39">
      <c r="A61" s="58">
        <v>9</v>
      </c>
      <c r="B61" s="28" t="s">
        <v>156</v>
      </c>
      <c r="C61" s="62"/>
      <c r="D61" s="28"/>
    </row>
    <row r="62" spans="1:4" ht="49.5">
      <c r="A62" s="71" t="s">
        <v>157</v>
      </c>
      <c r="B62" s="51" t="s">
        <v>158</v>
      </c>
      <c r="C62" s="56" t="s">
        <v>114</v>
      </c>
      <c r="D62" s="8" t="s">
        <v>279</v>
      </c>
    </row>
    <row r="63" spans="1:4" ht="49.5">
      <c r="A63" s="71" t="s">
        <v>159</v>
      </c>
      <c r="B63" s="51" t="s">
        <v>160</v>
      </c>
      <c r="C63" s="56" t="s">
        <v>16</v>
      </c>
      <c r="D63" s="8"/>
    </row>
    <row r="64" spans="1:4" ht="39">
      <c r="A64" s="58">
        <v>10</v>
      </c>
      <c r="B64" s="28" t="s">
        <v>161</v>
      </c>
      <c r="C64" s="67"/>
      <c r="D64" s="29"/>
    </row>
    <row r="65" spans="1:4" ht="97.9" customHeight="1">
      <c r="A65" s="71" t="s">
        <v>162</v>
      </c>
      <c r="B65" s="52" t="s">
        <v>163</v>
      </c>
      <c r="C65" s="56" t="s">
        <v>114</v>
      </c>
      <c r="D65" s="8" t="s">
        <v>269</v>
      </c>
    </row>
    <row r="66" spans="1:4" ht="33">
      <c r="A66" s="71" t="s">
        <v>164</v>
      </c>
      <c r="B66" s="51" t="s">
        <v>165</v>
      </c>
      <c r="C66" s="56"/>
      <c r="D66" s="8"/>
    </row>
    <row r="67" spans="1:4" ht="102.75" customHeight="1">
      <c r="A67" s="71" t="s">
        <v>166</v>
      </c>
      <c r="B67" s="52" t="s">
        <v>167</v>
      </c>
      <c r="C67" s="68" t="s">
        <v>168</v>
      </c>
      <c r="D67" s="8" t="s">
        <v>270</v>
      </c>
    </row>
    <row r="68" spans="1:4" s="1" customFormat="1" ht="107.25" customHeight="1">
      <c r="A68" s="71" t="s">
        <v>169</v>
      </c>
      <c r="B68" s="52" t="s">
        <v>170</v>
      </c>
      <c r="C68" s="56" t="s">
        <v>171</v>
      </c>
      <c r="D68" s="13" t="s">
        <v>280</v>
      </c>
    </row>
    <row r="69" spans="1:4" ht="116.25" customHeight="1">
      <c r="A69" s="71" t="s">
        <v>172</v>
      </c>
      <c r="B69" s="51" t="s">
        <v>173</v>
      </c>
      <c r="C69" s="37"/>
      <c r="D69" s="12" t="s">
        <v>271</v>
      </c>
    </row>
    <row r="70" spans="1:4" ht="19.5">
      <c r="A70" s="58">
        <v>11</v>
      </c>
      <c r="B70" s="28" t="s">
        <v>174</v>
      </c>
      <c r="C70" s="62"/>
      <c r="D70" s="28"/>
    </row>
    <row r="71" spans="1:4" ht="135">
      <c r="A71" s="71" t="s">
        <v>175</v>
      </c>
      <c r="B71" s="28" t="s">
        <v>176</v>
      </c>
      <c r="C71" s="37" t="s">
        <v>114</v>
      </c>
      <c r="D71" s="8" t="s">
        <v>272</v>
      </c>
    </row>
    <row r="72" spans="1:4" ht="181.5">
      <c r="A72" s="71" t="s">
        <v>178</v>
      </c>
      <c r="B72" s="52" t="s">
        <v>179</v>
      </c>
      <c r="C72" s="63"/>
      <c r="D72" s="8"/>
    </row>
    <row r="73" spans="1:4" ht="108.75" customHeight="1">
      <c r="A73" s="71" t="s">
        <v>180</v>
      </c>
      <c r="B73" s="54" t="s">
        <v>181</v>
      </c>
      <c r="C73" s="55" t="s">
        <v>74</v>
      </c>
      <c r="D73" s="43" t="s">
        <v>273</v>
      </c>
    </row>
    <row r="74" spans="1:4" ht="19.5">
      <c r="A74" s="58">
        <v>12</v>
      </c>
      <c r="B74" s="28" t="s">
        <v>183</v>
      </c>
      <c r="C74" s="62"/>
      <c r="D74" s="28"/>
    </row>
    <row r="75" spans="1:4" ht="67.5" customHeight="1">
      <c r="A75" s="71" t="s">
        <v>184</v>
      </c>
      <c r="B75" s="54" t="s">
        <v>185</v>
      </c>
      <c r="C75" s="55" t="s">
        <v>74</v>
      </c>
      <c r="D75" s="43" t="s">
        <v>274</v>
      </c>
    </row>
    <row r="76" spans="1:4" ht="132">
      <c r="A76" s="71" t="s">
        <v>187</v>
      </c>
      <c r="B76" s="54" t="s">
        <v>188</v>
      </c>
      <c r="C76" s="59"/>
      <c r="D76" s="59"/>
    </row>
    <row r="77" spans="1:4" ht="39">
      <c r="A77" s="71" t="s">
        <v>189</v>
      </c>
      <c r="B77" s="12" t="s">
        <v>190</v>
      </c>
      <c r="C77" s="44"/>
      <c r="D77" s="43"/>
    </row>
    <row r="78" spans="1:4" ht="39">
      <c r="A78" s="71" t="s">
        <v>191</v>
      </c>
      <c r="B78" s="12" t="s">
        <v>192</v>
      </c>
      <c r="C78" s="44"/>
      <c r="D78" s="43"/>
    </row>
    <row r="79" spans="1:4" ht="39">
      <c r="A79" s="71" t="s">
        <v>193</v>
      </c>
      <c r="B79" s="12" t="s">
        <v>194</v>
      </c>
      <c r="C79" s="44"/>
      <c r="D79" s="43"/>
    </row>
    <row r="80" spans="1:4" ht="39">
      <c r="A80" s="71" t="s">
        <v>195</v>
      </c>
      <c r="B80" s="12" t="s">
        <v>196</v>
      </c>
      <c r="C80" s="44"/>
      <c r="D80" s="43"/>
    </row>
    <row r="81" spans="1:5" ht="39">
      <c r="A81" s="71" t="s">
        <v>197</v>
      </c>
      <c r="B81" s="12" t="s">
        <v>198</v>
      </c>
      <c r="C81" s="44"/>
      <c r="D81" s="43"/>
    </row>
    <row r="82" spans="1:5" ht="39">
      <c r="A82" s="71" t="s">
        <v>199</v>
      </c>
      <c r="B82" s="12" t="s">
        <v>200</v>
      </c>
      <c r="C82" s="44"/>
      <c r="D82" s="43"/>
    </row>
    <row r="83" spans="1:5" ht="39">
      <c r="A83" s="71" t="s">
        <v>201</v>
      </c>
      <c r="B83" s="12" t="s">
        <v>202</v>
      </c>
      <c r="C83" s="44"/>
      <c r="D83" s="43"/>
    </row>
    <row r="84" spans="1:5" ht="39">
      <c r="A84" s="71" t="s">
        <v>203</v>
      </c>
      <c r="B84" s="12" t="s">
        <v>204</v>
      </c>
      <c r="C84" s="44"/>
      <c r="D84" s="43"/>
    </row>
    <row r="85" spans="1:5" s="1" customFormat="1" ht="39">
      <c r="A85" s="71" t="s">
        <v>205</v>
      </c>
      <c r="B85" s="12" t="s">
        <v>257</v>
      </c>
      <c r="C85" s="44">
        <v>1</v>
      </c>
      <c r="D85" s="43"/>
    </row>
    <row r="86" spans="1:5" s="1" customFormat="1" ht="39">
      <c r="A86" s="71" t="s">
        <v>206</v>
      </c>
      <c r="B86" s="12" t="s">
        <v>207</v>
      </c>
      <c r="C86" s="44"/>
      <c r="D86" s="43"/>
    </row>
    <row r="87" spans="1:5" s="1" customFormat="1" ht="39">
      <c r="A87" s="71" t="s">
        <v>208</v>
      </c>
      <c r="B87" s="12" t="s">
        <v>209</v>
      </c>
      <c r="C87" s="44"/>
      <c r="D87" s="43"/>
    </row>
    <row r="88" spans="1:5" ht="60">
      <c r="A88" s="71" t="s">
        <v>210</v>
      </c>
      <c r="B88" s="12" t="s">
        <v>139</v>
      </c>
      <c r="C88" s="45">
        <v>3</v>
      </c>
      <c r="D88" s="43" t="s">
        <v>275</v>
      </c>
    </row>
    <row r="89" spans="1:5" ht="115.5">
      <c r="A89" s="71" t="s">
        <v>211</v>
      </c>
      <c r="B89" s="48" t="s">
        <v>212</v>
      </c>
      <c r="C89" s="69"/>
      <c r="D89" s="60"/>
    </row>
    <row r="90" spans="1:5" s="1" customFormat="1" ht="39">
      <c r="A90" s="71" t="s">
        <v>213</v>
      </c>
      <c r="B90" s="50" t="s">
        <v>49</v>
      </c>
      <c r="C90" s="44"/>
      <c r="D90" s="46"/>
    </row>
    <row r="91" spans="1:5" s="1" customFormat="1" ht="39">
      <c r="A91" s="71" t="s">
        <v>214</v>
      </c>
      <c r="B91" s="50" t="s">
        <v>76</v>
      </c>
      <c r="C91" s="44"/>
      <c r="D91" s="46"/>
    </row>
    <row r="92" spans="1:5" s="1" customFormat="1" ht="47.25">
      <c r="A92" s="71" t="s">
        <v>215</v>
      </c>
      <c r="B92" s="50" t="s">
        <v>51</v>
      </c>
      <c r="C92" s="44"/>
      <c r="D92" s="46"/>
    </row>
    <row r="93" spans="1:5" s="1" customFormat="1" ht="47.25">
      <c r="A93" s="71" t="s">
        <v>216</v>
      </c>
      <c r="B93" s="50" t="s">
        <v>53</v>
      </c>
      <c r="C93" s="44"/>
      <c r="D93" s="46"/>
    </row>
    <row r="94" spans="1:5" s="1" customFormat="1" ht="39">
      <c r="A94" s="71" t="s">
        <v>217</v>
      </c>
      <c r="B94" s="50" t="s">
        <v>47</v>
      </c>
      <c r="C94" s="44"/>
      <c r="D94" s="46"/>
    </row>
    <row r="95" spans="1:5" s="1" customFormat="1" ht="82.5">
      <c r="A95" s="71" t="s">
        <v>218</v>
      </c>
      <c r="B95" s="54" t="s">
        <v>219</v>
      </c>
      <c r="C95" s="55" t="s">
        <v>74</v>
      </c>
      <c r="D95" s="47" t="s">
        <v>258</v>
      </c>
      <c r="E95" s="5"/>
    </row>
    <row r="96" spans="1:5" ht="19.5">
      <c r="A96" s="58">
        <v>13</v>
      </c>
      <c r="B96" s="28" t="s">
        <v>220</v>
      </c>
      <c r="C96" s="62"/>
      <c r="D96" s="28"/>
      <c r="E96" s="1"/>
    </row>
    <row r="97" spans="1:5" ht="99">
      <c r="A97" s="71" t="s">
        <v>221</v>
      </c>
      <c r="B97" s="48" t="s">
        <v>222</v>
      </c>
      <c r="C97" s="56" t="s">
        <v>16</v>
      </c>
      <c r="D97" s="73" t="s">
        <v>261</v>
      </c>
      <c r="E97" s="1"/>
    </row>
    <row r="98" spans="1:5" s="1" customFormat="1" ht="19.5">
      <c r="A98" s="58">
        <v>14</v>
      </c>
      <c r="B98" s="28" t="s">
        <v>224</v>
      </c>
      <c r="C98" s="62"/>
      <c r="D98" s="28"/>
    </row>
    <row r="99" spans="1:5" s="1" customFormat="1" ht="99">
      <c r="A99" s="71" t="s">
        <v>225</v>
      </c>
      <c r="B99" s="48" t="s">
        <v>226</v>
      </c>
      <c r="C99" s="56" t="s">
        <v>16</v>
      </c>
      <c r="D99" s="8"/>
    </row>
    <row r="100" spans="1:5" s="1" customFormat="1" ht="19.5">
      <c r="A100" s="58">
        <v>15</v>
      </c>
      <c r="B100" s="28" t="s">
        <v>227</v>
      </c>
      <c r="C100" s="62"/>
      <c r="D100" s="28"/>
    </row>
    <row r="101" spans="1:5" s="1" customFormat="1" ht="33">
      <c r="A101" s="58" t="s">
        <v>228</v>
      </c>
      <c r="B101" s="48" t="s">
        <v>229</v>
      </c>
      <c r="C101" s="56" t="s">
        <v>16</v>
      </c>
      <c r="D101" s="49" t="s">
        <v>230</v>
      </c>
    </row>
    <row r="102" spans="1:5" ht="75">
      <c r="A102" s="58" t="s">
        <v>231</v>
      </c>
      <c r="B102" s="51" t="s">
        <v>232</v>
      </c>
      <c r="C102" s="56" t="s">
        <v>16</v>
      </c>
      <c r="D102" s="8" t="s">
        <v>276</v>
      </c>
      <c r="E102" s="1"/>
    </row>
    <row r="103" spans="1:5">
      <c r="A103" s="72"/>
      <c r="C103" s="70"/>
    </row>
    <row r="104" spans="1:5">
      <c r="A104" s="72"/>
      <c r="C104" s="70"/>
    </row>
    <row r="105" spans="1:5">
      <c r="A105" s="72"/>
      <c r="C105" s="70"/>
    </row>
    <row r="106" spans="1:5">
      <c r="A106" s="72"/>
      <c r="C106" s="70"/>
    </row>
    <row r="107" spans="1:5">
      <c r="A107" s="72"/>
      <c r="C107" s="70"/>
    </row>
    <row r="108" spans="1:5">
      <c r="A108" s="72"/>
      <c r="C108" s="70"/>
    </row>
    <row r="109" spans="1:5">
      <c r="A109" s="72"/>
      <c r="C109" s="70"/>
    </row>
    <row r="110" spans="1:5">
      <c r="A110" s="72"/>
      <c r="C110" s="70"/>
    </row>
    <row r="111" spans="1:5">
      <c r="A111" s="72"/>
      <c r="C111" s="70"/>
    </row>
    <row r="112" spans="1:5">
      <c r="A112" s="72"/>
      <c r="C112" s="70"/>
    </row>
    <row r="113" spans="1:3">
      <c r="A113" s="72"/>
      <c r="C113" s="70"/>
    </row>
    <row r="114" spans="1:3">
      <c r="A114" s="72"/>
      <c r="C114" s="70"/>
    </row>
    <row r="115" spans="1:3">
      <c r="A115" s="72"/>
      <c r="C115" s="70"/>
    </row>
    <row r="116" spans="1:3">
      <c r="A116" s="72"/>
      <c r="C116" s="70"/>
    </row>
    <row r="117" spans="1:3">
      <c r="A117" s="72"/>
      <c r="C117" s="70"/>
    </row>
    <row r="118" spans="1:3">
      <c r="C118" s="70"/>
    </row>
    <row r="119" spans="1:3">
      <c r="C119" s="70"/>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0:C94 C77:C88" xr:uid="{5AC19000-AD78-49DB-88AB-0236A711008D}">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2">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C26 C19:C23 C34 C41:C46 C55 C58 C72 C49:C53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C54</xm:sqref>
        </x14:dataValidation>
        <x14:dataValidation type="list" allowBlank="1" showInputMessage="1" showErrorMessage="1" prompt="Selezionare la risposta" xr:uid="{00000000-0002-0000-0200-000011000000}">
          <x14:formula1>
            <xm:f>Elenchi!$B$65:$B$67</xm:f>
          </x14:formula1>
          <xm:sqref>C57</xm:sqref>
        </x14:dataValidation>
        <x14:dataValidation type="list" allowBlank="1" showInputMessage="1" showErrorMessage="1" prompt="Selezionare la risposta" xr:uid="{00000000-0002-0000-0200-000012000000}">
          <x14:formula1>
            <xm:f>Elenchi!$B$70:$B$72</xm:f>
          </x14:formula1>
          <xm:sqref>C60</xm:sqref>
        </x14:dataValidation>
        <x14:dataValidation type="list" allowBlank="1" showInputMessage="1" showErrorMessage="1" prompt="Selezionare la risposta" xr:uid="{00000000-0002-0000-0200-000013000000}">
          <x14:formula1>
            <xm:f>Elenchi!$B$75:$B$77</xm:f>
          </x14:formula1>
          <xm:sqref>C62</xm:sqref>
        </x14:dataValidation>
        <x14:dataValidation type="list" allowBlank="1" showInputMessage="1" showErrorMessage="1" prompt="Selezionare la risposta" xr:uid="{00000000-0002-0000-0200-000014000000}">
          <x14:formula1>
            <xm:f>Elenchi!$B$80:$B$81</xm:f>
          </x14:formula1>
          <xm:sqref>C63</xm:sqref>
        </x14:dataValidation>
        <x14:dataValidation type="list" allowBlank="1" showInputMessage="1" showErrorMessage="1" prompt="Selezionare la risposta" xr:uid="{00000000-0002-0000-0200-000015000000}">
          <x14:formula1>
            <xm:f>Elenchi!$B$84:$B$86</xm:f>
          </x14:formula1>
          <xm:sqref>C65</xm:sqref>
        </x14:dataValidation>
        <x14:dataValidation type="list" allowBlank="1" showInputMessage="1" showErrorMessage="1" prompt="Selezionare la risposta" xr:uid="{00000000-0002-0000-0200-000016000000}">
          <x14:formula1>
            <xm:f>Elenchi!$B$94:$B$95</xm:f>
          </x14:formula1>
          <xm:sqref>C68</xm:sqref>
        </x14:dataValidation>
        <x14:dataValidation type="list" allowBlank="1" showInputMessage="1" showErrorMessage="1" prompt="Selezionare la risposta" xr:uid="{00000000-0002-0000-0200-000017000000}">
          <x14:formula1>
            <xm:f>Elenchi!$B$89:$B$91</xm:f>
          </x14:formula1>
          <xm:sqref>C67</xm:sqref>
        </x14:dataValidation>
        <x14:dataValidation type="list" allowBlank="1" showInputMessage="1" showErrorMessage="1" prompt="Selezionare la risposta" xr:uid="{00000000-0002-0000-0200-000018000000}">
          <x14:formula1>
            <xm:f>Elenchi!$B$98:$B$99</xm:f>
          </x14:formula1>
          <xm:sqref>C71</xm:sqref>
        </x14:dataValidation>
        <x14:dataValidation type="list" allowBlank="1" showInputMessage="1" showErrorMessage="1" prompt="Selezionare la risposta" xr:uid="{00000000-0002-0000-0200-00001D000000}">
          <x14:formula1>
            <xm:f>Elenchi!$B$118:$B$119</xm:f>
          </x14:formula1>
          <xm:sqref>C101:C102 C97 C99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5"/>
      <c r="B1" s="15"/>
      <c r="C1" s="15"/>
      <c r="D1" s="15"/>
    </row>
    <row r="2" spans="1:4">
      <c r="A2" s="15"/>
      <c r="B2" s="15" t="s">
        <v>39</v>
      </c>
      <c r="C2" s="15"/>
      <c r="D2" s="15"/>
    </row>
    <row r="3" spans="1:4" ht="15.75">
      <c r="A3" s="15"/>
      <c r="B3" s="16" t="s">
        <v>41</v>
      </c>
      <c r="C3" s="15"/>
      <c r="D3" s="15"/>
    </row>
    <row r="4" spans="1:4" ht="15.75">
      <c r="A4" s="15"/>
      <c r="B4" s="16" t="s">
        <v>233</v>
      </c>
      <c r="C4" s="15"/>
      <c r="D4" s="15"/>
    </row>
    <row r="5" spans="1:4" ht="15.75">
      <c r="A5" s="15"/>
      <c r="B5" s="16" t="s">
        <v>234</v>
      </c>
      <c r="C5" s="15"/>
      <c r="D5" s="15"/>
    </row>
    <row r="6" spans="1:4">
      <c r="A6" s="15"/>
      <c r="B6" s="15"/>
      <c r="C6" s="15"/>
      <c r="D6" s="15"/>
    </row>
    <row r="7" spans="1:4" ht="15.75">
      <c r="A7" s="15"/>
      <c r="B7" s="16" t="s">
        <v>44</v>
      </c>
      <c r="C7" s="15"/>
      <c r="D7" s="15"/>
    </row>
    <row r="8" spans="1:4" ht="15.75">
      <c r="A8" s="15"/>
      <c r="B8" s="16" t="s">
        <v>66</v>
      </c>
      <c r="C8" s="15"/>
      <c r="D8" s="15"/>
    </row>
    <row r="9" spans="1:4" ht="15.75">
      <c r="A9" s="15"/>
      <c r="B9" s="16" t="s">
        <v>16</v>
      </c>
      <c r="C9" s="15"/>
      <c r="D9" s="15"/>
    </row>
    <row r="10" spans="1:4">
      <c r="A10" s="15"/>
      <c r="B10" s="15"/>
      <c r="C10" s="15"/>
      <c r="D10" s="15"/>
    </row>
    <row r="11" spans="1:4" ht="15.75">
      <c r="A11" s="15"/>
      <c r="B11" s="16" t="s">
        <v>74</v>
      </c>
      <c r="C11" s="15"/>
      <c r="D11" s="15"/>
    </row>
    <row r="12" spans="1:4" ht="15.75">
      <c r="A12" s="15"/>
      <c r="B12" s="16" t="s">
        <v>16</v>
      </c>
      <c r="C12" s="15"/>
      <c r="D12" s="15"/>
    </row>
    <row r="13" spans="1:4">
      <c r="A13" s="15"/>
      <c r="B13" s="15"/>
      <c r="C13" s="15"/>
      <c r="D13" s="15"/>
    </row>
    <row r="14" spans="1:4" ht="15.75">
      <c r="A14" s="15"/>
      <c r="B14" s="16" t="s">
        <v>67</v>
      </c>
      <c r="C14" s="15"/>
      <c r="D14" s="15"/>
    </row>
    <row r="15" spans="1:4" ht="15.75">
      <c r="A15" s="15"/>
      <c r="B15" s="16" t="s">
        <v>235</v>
      </c>
      <c r="C15" s="15"/>
      <c r="D15" s="15"/>
    </row>
    <row r="16" spans="1:4" ht="15.75">
      <c r="A16" s="15"/>
      <c r="B16" s="16" t="s">
        <v>69</v>
      </c>
      <c r="C16" s="15"/>
      <c r="D16" s="15"/>
    </row>
    <row r="17" spans="1:4" ht="15.75">
      <c r="A17" s="15"/>
      <c r="B17" s="16" t="s">
        <v>16</v>
      </c>
      <c r="C17" s="15"/>
      <c r="D17" s="15"/>
    </row>
    <row r="18" spans="1:4">
      <c r="A18" s="15"/>
      <c r="B18" s="15"/>
      <c r="C18" s="15"/>
      <c r="D18" s="15"/>
    </row>
    <row r="19" spans="1:4" ht="15.75">
      <c r="A19" s="15"/>
      <c r="B19" s="16" t="s">
        <v>80</v>
      </c>
      <c r="C19" s="15"/>
      <c r="D19" s="15"/>
    </row>
    <row r="20" spans="1:4" ht="15.75">
      <c r="A20" s="15"/>
      <c r="B20" s="17" t="s">
        <v>236</v>
      </c>
      <c r="C20" s="15"/>
      <c r="D20" s="15"/>
    </row>
    <row r="21" spans="1:4" ht="15.75">
      <c r="A21" s="15"/>
      <c r="B21" s="17" t="s">
        <v>16</v>
      </c>
      <c r="C21" s="15"/>
      <c r="D21" s="15"/>
    </row>
    <row r="22" spans="1:4">
      <c r="A22" s="15"/>
      <c r="B22" s="15"/>
      <c r="C22" s="15"/>
      <c r="D22" s="15"/>
    </row>
    <row r="23" spans="1:4">
      <c r="A23" s="15"/>
      <c r="B23" s="15" t="s">
        <v>83</v>
      </c>
      <c r="C23" s="15"/>
      <c r="D23" s="15"/>
    </row>
    <row r="24" spans="1:4" ht="15.75">
      <c r="A24" s="15"/>
      <c r="B24" s="18" t="s">
        <v>85</v>
      </c>
      <c r="C24" s="15"/>
      <c r="D24" s="15"/>
    </row>
    <row r="25" spans="1:4" ht="31.5">
      <c r="A25" s="15"/>
      <c r="B25" s="18" t="s">
        <v>237</v>
      </c>
      <c r="C25" s="15"/>
      <c r="D25" s="15"/>
    </row>
    <row r="26" spans="1:4" ht="31.5">
      <c r="A26" s="15"/>
      <c r="B26" s="18" t="s">
        <v>238</v>
      </c>
      <c r="C26" s="15"/>
      <c r="D26" s="15"/>
    </row>
    <row r="27" spans="1:4">
      <c r="A27" s="15"/>
      <c r="B27" s="15"/>
      <c r="C27" s="15"/>
      <c r="D27" s="15"/>
    </row>
    <row r="28" spans="1:4" ht="15.75">
      <c r="A28" s="15"/>
      <c r="B28" s="19" t="s">
        <v>89</v>
      </c>
      <c r="C28" s="15"/>
      <c r="D28" s="15"/>
    </row>
    <row r="29" spans="1:4" ht="31.5">
      <c r="A29" s="15"/>
      <c r="B29" s="20" t="s">
        <v>239</v>
      </c>
      <c r="C29" s="15"/>
      <c r="D29" s="15"/>
    </row>
    <row r="30" spans="1:4" ht="31.5">
      <c r="A30" s="15"/>
      <c r="B30" s="20" t="s">
        <v>240</v>
      </c>
      <c r="C30" s="15"/>
      <c r="D30" s="15"/>
    </row>
    <row r="31" spans="1:4" ht="31.5">
      <c r="A31" s="15"/>
      <c r="B31" s="20" t="s">
        <v>241</v>
      </c>
      <c r="C31" s="15"/>
      <c r="D31" s="15"/>
    </row>
    <row r="32" spans="1:4">
      <c r="A32" s="15"/>
      <c r="B32" s="15"/>
      <c r="C32" s="15"/>
      <c r="D32" s="15"/>
    </row>
    <row r="33" spans="1:4" ht="15.75">
      <c r="A33" s="15"/>
      <c r="B33" s="21" t="s">
        <v>92</v>
      </c>
      <c r="C33" s="15"/>
      <c r="D33" s="15"/>
    </row>
    <row r="34" spans="1:4" ht="15.75">
      <c r="A34" s="15"/>
      <c r="B34" s="20" t="s">
        <v>242</v>
      </c>
      <c r="C34" s="15"/>
      <c r="D34" s="15"/>
    </row>
    <row r="35" spans="1:4" ht="31.5">
      <c r="A35" s="15"/>
      <c r="B35" s="20" t="s">
        <v>94</v>
      </c>
      <c r="C35" s="15"/>
      <c r="D35" s="15"/>
    </row>
    <row r="36" spans="1:4">
      <c r="A36" s="15"/>
      <c r="B36" s="15"/>
      <c r="C36" s="15"/>
      <c r="D36" s="15"/>
    </row>
    <row r="37" spans="1:4" ht="15.75">
      <c r="A37" s="15"/>
      <c r="B37" s="21" t="s">
        <v>95</v>
      </c>
      <c r="C37" s="15"/>
      <c r="D37" s="15"/>
    </row>
    <row r="38" spans="1:4" ht="47.25">
      <c r="A38" s="15"/>
      <c r="B38" s="20" t="s">
        <v>97</v>
      </c>
      <c r="C38" s="15"/>
      <c r="D38" s="15"/>
    </row>
    <row r="39" spans="1:4" ht="15.75">
      <c r="A39" s="15"/>
      <c r="B39" s="20" t="s">
        <v>16</v>
      </c>
      <c r="C39" s="15"/>
      <c r="D39" s="15"/>
    </row>
    <row r="40" spans="1:4">
      <c r="A40" s="15"/>
      <c r="B40" s="15"/>
      <c r="C40" s="15"/>
      <c r="D40" s="15"/>
    </row>
    <row r="41" spans="1:4" ht="15.75">
      <c r="A41" s="15"/>
      <c r="B41" s="21" t="s">
        <v>98</v>
      </c>
      <c r="C41" s="15"/>
      <c r="D41" s="15"/>
    </row>
    <row r="42" spans="1:4" ht="47.25">
      <c r="A42" s="15"/>
      <c r="B42" s="20" t="s">
        <v>100</v>
      </c>
      <c r="C42" s="15"/>
      <c r="D42" s="15"/>
    </row>
    <row r="43" spans="1:4" ht="15.75">
      <c r="A43" s="15"/>
      <c r="B43" s="20" t="s">
        <v>16</v>
      </c>
      <c r="C43" s="15"/>
      <c r="D43" s="15"/>
    </row>
    <row r="44" spans="1:4">
      <c r="A44" s="15"/>
      <c r="B44" s="15"/>
      <c r="C44" s="15"/>
      <c r="D44" s="15"/>
    </row>
    <row r="45" spans="1:4" ht="15.75">
      <c r="A45" s="15"/>
      <c r="B45" s="21" t="s">
        <v>101</v>
      </c>
      <c r="C45" s="15"/>
      <c r="D45" s="15"/>
    </row>
    <row r="46" spans="1:4" ht="31.5">
      <c r="A46" s="15"/>
      <c r="B46" s="20" t="s">
        <v>103</v>
      </c>
      <c r="C46" s="15"/>
      <c r="D46" s="15"/>
    </row>
    <row r="47" spans="1:4" ht="15.75">
      <c r="A47" s="15"/>
      <c r="B47" s="20" t="s">
        <v>16</v>
      </c>
      <c r="C47" s="15"/>
      <c r="D47" s="15"/>
    </row>
    <row r="48" spans="1:4">
      <c r="A48" s="15"/>
      <c r="B48" s="15"/>
      <c r="C48" s="15"/>
      <c r="D48" s="15"/>
    </row>
    <row r="49" spans="1:4" ht="15.75">
      <c r="A49" s="15"/>
      <c r="B49" s="21" t="s">
        <v>106</v>
      </c>
      <c r="C49" s="15"/>
      <c r="D49" s="15"/>
    </row>
    <row r="50" spans="1:4" ht="47.25">
      <c r="A50" s="15"/>
      <c r="B50" s="20" t="s">
        <v>108</v>
      </c>
      <c r="C50" s="15"/>
      <c r="D50" s="15"/>
    </row>
    <row r="51" spans="1:4" ht="31.5">
      <c r="A51" s="15"/>
      <c r="B51" s="20" t="s">
        <v>237</v>
      </c>
      <c r="C51" s="15"/>
      <c r="D51" s="15"/>
    </row>
    <row r="52" spans="1:4" ht="31.5">
      <c r="A52" s="15"/>
      <c r="B52" s="20" t="s">
        <v>238</v>
      </c>
      <c r="C52" s="15"/>
      <c r="D52" s="15"/>
    </row>
    <row r="53" spans="1:4">
      <c r="A53" s="15"/>
      <c r="B53" s="15"/>
      <c r="C53" s="15"/>
      <c r="D53" s="15"/>
    </row>
    <row r="54" spans="1:4" ht="15.75">
      <c r="A54" s="15"/>
      <c r="B54" s="21" t="s">
        <v>112</v>
      </c>
      <c r="C54" s="15"/>
      <c r="D54" s="15"/>
    </row>
    <row r="55" spans="1:4" ht="15.75">
      <c r="A55" s="15"/>
      <c r="B55" s="20" t="s">
        <v>114</v>
      </c>
      <c r="C55" s="15"/>
      <c r="D55" s="15"/>
    </row>
    <row r="56" spans="1:4" ht="31.5">
      <c r="A56" s="15"/>
      <c r="B56" s="20" t="s">
        <v>240</v>
      </c>
      <c r="C56" s="15"/>
      <c r="D56" s="15"/>
    </row>
    <row r="57" spans="1:4" ht="31.5">
      <c r="A57" s="15"/>
      <c r="B57" s="20" t="s">
        <v>241</v>
      </c>
      <c r="C57" s="15"/>
      <c r="D57" s="15"/>
    </row>
    <row r="58" spans="1:4">
      <c r="A58" s="15"/>
      <c r="B58" s="15"/>
      <c r="C58" s="15"/>
      <c r="D58" s="15"/>
    </row>
    <row r="59" spans="1:4" ht="15.75">
      <c r="A59" s="15"/>
      <c r="B59" s="21" t="s">
        <v>142</v>
      </c>
      <c r="C59" s="15"/>
      <c r="D59" s="15"/>
    </row>
    <row r="60" spans="1:4" ht="31.5">
      <c r="A60" s="15"/>
      <c r="B60" s="18" t="s">
        <v>144</v>
      </c>
      <c r="C60" s="15"/>
      <c r="D60" s="15"/>
    </row>
    <row r="61" spans="1:4" ht="31.5">
      <c r="A61" s="15"/>
      <c r="B61" s="20" t="s">
        <v>240</v>
      </c>
      <c r="C61" s="15"/>
      <c r="D61" s="15"/>
    </row>
    <row r="62" spans="1:4" ht="31.5">
      <c r="A62" s="15"/>
      <c r="B62" s="20" t="s">
        <v>241</v>
      </c>
      <c r="C62" s="15"/>
      <c r="D62" s="15"/>
    </row>
    <row r="63" spans="1:4">
      <c r="A63" s="15"/>
      <c r="B63" s="15"/>
      <c r="C63" s="15"/>
      <c r="D63" s="15"/>
    </row>
    <row r="64" spans="1:4" ht="15.75">
      <c r="A64" s="15"/>
      <c r="B64" s="21" t="s">
        <v>149</v>
      </c>
      <c r="C64" s="15"/>
      <c r="D64" s="15"/>
    </row>
    <row r="65" spans="1:4" ht="31.5">
      <c r="A65" s="15"/>
      <c r="B65" s="20" t="s">
        <v>243</v>
      </c>
      <c r="C65" s="15"/>
      <c r="D65" s="15"/>
    </row>
    <row r="66" spans="1:4" ht="31.5">
      <c r="A66" s="15"/>
      <c r="B66" s="20" t="s">
        <v>240</v>
      </c>
      <c r="C66" s="15"/>
      <c r="D66" s="15"/>
    </row>
    <row r="67" spans="1:4" ht="31.5">
      <c r="A67" s="15"/>
      <c r="B67" s="20" t="s">
        <v>241</v>
      </c>
      <c r="C67" s="15"/>
      <c r="D67" s="15"/>
    </row>
    <row r="68" spans="1:4">
      <c r="A68" s="15"/>
      <c r="B68" s="15"/>
      <c r="C68" s="15"/>
      <c r="D68" s="15"/>
    </row>
    <row r="69" spans="1:4" ht="15.75">
      <c r="A69" s="15"/>
      <c r="B69" s="21" t="s">
        <v>154</v>
      </c>
      <c r="C69" s="15"/>
      <c r="D69" s="15"/>
    </row>
    <row r="70" spans="1:4" ht="31.5">
      <c r="A70" s="15"/>
      <c r="B70" s="20" t="s">
        <v>244</v>
      </c>
      <c r="C70" s="15"/>
      <c r="D70" s="15"/>
    </row>
    <row r="71" spans="1:4" ht="31.5">
      <c r="A71" s="15"/>
      <c r="B71" s="20" t="s">
        <v>240</v>
      </c>
      <c r="C71" s="15"/>
      <c r="D71" s="15"/>
    </row>
    <row r="72" spans="1:4" ht="31.5">
      <c r="A72" s="15"/>
      <c r="B72" s="20" t="s">
        <v>241</v>
      </c>
      <c r="C72" s="15"/>
      <c r="D72" s="15"/>
    </row>
    <row r="73" spans="1:4">
      <c r="A73" s="15"/>
      <c r="B73" s="15"/>
      <c r="C73" s="15"/>
      <c r="D73" s="15"/>
    </row>
    <row r="74" spans="1:4" ht="15.75">
      <c r="A74" s="15"/>
      <c r="B74" s="21" t="s">
        <v>157</v>
      </c>
      <c r="C74" s="15"/>
      <c r="D74" s="15"/>
    </row>
    <row r="75" spans="1:4" ht="15.75">
      <c r="A75" s="15"/>
      <c r="B75" s="20" t="s">
        <v>114</v>
      </c>
      <c r="C75" s="15"/>
      <c r="D75" s="15"/>
    </row>
    <row r="76" spans="1:4" ht="47.25">
      <c r="A76" s="15"/>
      <c r="B76" s="20" t="s">
        <v>245</v>
      </c>
      <c r="C76" s="15"/>
      <c r="D76" s="15"/>
    </row>
    <row r="77" spans="1:4" ht="31.5">
      <c r="A77" s="15"/>
      <c r="B77" s="20" t="s">
        <v>241</v>
      </c>
      <c r="C77" s="15"/>
      <c r="D77" s="15"/>
    </row>
    <row r="78" spans="1:4">
      <c r="A78" s="15"/>
      <c r="B78" s="15"/>
      <c r="C78" s="15"/>
      <c r="D78" s="15"/>
    </row>
    <row r="79" spans="1:4" ht="15.75">
      <c r="A79" s="15"/>
      <c r="B79" s="21" t="s">
        <v>159</v>
      </c>
      <c r="C79" s="15"/>
      <c r="D79" s="15"/>
    </row>
    <row r="80" spans="1:4" ht="31.5">
      <c r="A80" s="15"/>
      <c r="B80" s="20" t="s">
        <v>246</v>
      </c>
      <c r="C80" s="15"/>
      <c r="D80" s="15"/>
    </row>
    <row r="81" spans="1:4" ht="15.75">
      <c r="A81" s="15"/>
      <c r="B81" s="20" t="s">
        <v>16</v>
      </c>
      <c r="C81" s="15"/>
      <c r="D81" s="15"/>
    </row>
    <row r="82" spans="1:4">
      <c r="A82" s="15"/>
      <c r="B82" s="15"/>
      <c r="C82" s="15"/>
      <c r="D82" s="15"/>
    </row>
    <row r="83" spans="1:4" ht="15.75">
      <c r="A83" s="15"/>
      <c r="B83" s="21" t="s">
        <v>162</v>
      </c>
      <c r="C83" s="15"/>
      <c r="D83" s="15"/>
    </row>
    <row r="84" spans="1:4" ht="15.75">
      <c r="A84" s="15"/>
      <c r="B84" s="20" t="s">
        <v>114</v>
      </c>
      <c r="C84" s="15"/>
      <c r="D84" s="15"/>
    </row>
    <row r="85" spans="1:4" ht="31.5">
      <c r="A85" s="15"/>
      <c r="B85" s="20" t="s">
        <v>240</v>
      </c>
      <c r="C85" s="15"/>
      <c r="D85" s="15"/>
    </row>
    <row r="86" spans="1:4" ht="31.5">
      <c r="A86" s="15"/>
      <c r="B86" s="20" t="s">
        <v>241</v>
      </c>
      <c r="C86" s="15"/>
      <c r="D86" s="15"/>
    </row>
    <row r="87" spans="1:4">
      <c r="A87" s="15"/>
      <c r="B87" s="15"/>
      <c r="C87" s="15"/>
      <c r="D87" s="15"/>
    </row>
    <row r="88" spans="1:4" ht="15.75">
      <c r="A88" s="15"/>
      <c r="B88" s="21" t="s">
        <v>166</v>
      </c>
      <c r="C88" s="15"/>
      <c r="D88" s="15"/>
    </row>
    <row r="89" spans="1:4" ht="15.75">
      <c r="A89" s="15"/>
      <c r="B89" s="20" t="s">
        <v>247</v>
      </c>
      <c r="C89" s="15"/>
      <c r="D89" s="15"/>
    </row>
    <row r="90" spans="1:4" ht="15.75">
      <c r="A90" s="15"/>
      <c r="B90" s="20" t="s">
        <v>168</v>
      </c>
      <c r="C90" s="15"/>
      <c r="D90" s="15"/>
    </row>
    <row r="91" spans="1:4" ht="15.75">
      <c r="A91" s="15"/>
      <c r="B91" s="18" t="s">
        <v>248</v>
      </c>
      <c r="C91" s="15"/>
      <c r="D91" s="15"/>
    </row>
    <row r="92" spans="1:4">
      <c r="A92" s="15"/>
      <c r="B92" s="15"/>
      <c r="C92" s="15"/>
      <c r="D92" s="15"/>
    </row>
    <row r="93" spans="1:4" ht="15.75">
      <c r="A93" s="15"/>
      <c r="B93" s="21" t="s">
        <v>169</v>
      </c>
      <c r="C93" s="15"/>
      <c r="D93" s="15"/>
    </row>
    <row r="94" spans="1:4" ht="15.75">
      <c r="A94" s="15"/>
      <c r="B94" s="20" t="s">
        <v>171</v>
      </c>
      <c r="C94" s="15"/>
      <c r="D94" s="15"/>
    </row>
    <row r="95" spans="1:4" ht="15.75">
      <c r="A95" s="15"/>
      <c r="B95" s="20" t="s">
        <v>16</v>
      </c>
      <c r="C95" s="15"/>
      <c r="D95" s="15"/>
    </row>
    <row r="96" spans="1:4">
      <c r="A96" s="15"/>
      <c r="B96" s="15"/>
      <c r="C96" s="15"/>
      <c r="D96" s="15"/>
    </row>
    <row r="97" spans="1:4" ht="15.75">
      <c r="A97" s="15"/>
      <c r="B97" s="21" t="s">
        <v>175</v>
      </c>
      <c r="C97" s="15"/>
      <c r="D97" s="15"/>
    </row>
    <row r="98" spans="1:4" ht="15.75">
      <c r="A98" s="15"/>
      <c r="B98" s="20" t="s">
        <v>114</v>
      </c>
      <c r="C98" s="15"/>
      <c r="D98" s="15"/>
    </row>
    <row r="99" spans="1:4" ht="15.75">
      <c r="A99" s="15"/>
      <c r="B99" s="20" t="s">
        <v>177</v>
      </c>
      <c r="C99" s="15"/>
      <c r="D99" s="15"/>
    </row>
    <row r="100" spans="1:4">
      <c r="A100" s="15"/>
      <c r="B100" s="15"/>
      <c r="C100" s="15"/>
      <c r="D100" s="15"/>
    </row>
    <row r="101" spans="1:4" ht="15.75">
      <c r="A101" s="15"/>
      <c r="B101" s="21" t="s">
        <v>180</v>
      </c>
      <c r="C101" s="15"/>
      <c r="D101" s="15"/>
    </row>
    <row r="102" spans="1:4" ht="31.5">
      <c r="A102" s="15"/>
      <c r="B102" s="20" t="s">
        <v>182</v>
      </c>
      <c r="C102" s="15"/>
      <c r="D102" s="15"/>
    </row>
    <row r="103" spans="1:4" ht="15.75">
      <c r="A103" s="15"/>
      <c r="B103" s="20" t="s">
        <v>16</v>
      </c>
      <c r="C103" s="15"/>
      <c r="D103" s="15"/>
    </row>
    <row r="104" spans="1:4">
      <c r="A104" s="15"/>
      <c r="B104" s="15"/>
      <c r="C104" s="15"/>
      <c r="D104" s="15"/>
    </row>
    <row r="105" spans="1:4" ht="15.75">
      <c r="A105" s="15"/>
      <c r="B105" s="21" t="s">
        <v>184</v>
      </c>
      <c r="C105" s="15"/>
      <c r="D105" s="15"/>
    </row>
    <row r="106" spans="1:4" ht="15.75">
      <c r="A106" s="15"/>
      <c r="B106" s="20" t="s">
        <v>186</v>
      </c>
      <c r="C106" s="15"/>
      <c r="D106" s="15"/>
    </row>
    <row r="107" spans="1:4" ht="15.75">
      <c r="A107" s="15"/>
      <c r="B107" s="20" t="s">
        <v>16</v>
      </c>
      <c r="C107" s="15"/>
      <c r="D107" s="15"/>
    </row>
    <row r="108" spans="1:4">
      <c r="A108" s="15"/>
      <c r="B108" s="15"/>
      <c r="C108" s="15"/>
      <c r="D108" s="15"/>
    </row>
    <row r="109" spans="1:4" ht="15.75">
      <c r="A109" s="15"/>
      <c r="B109" s="21" t="s">
        <v>221</v>
      </c>
      <c r="C109" s="15"/>
      <c r="D109" s="15"/>
    </row>
    <row r="110" spans="1:4" ht="31.5">
      <c r="A110" s="15"/>
      <c r="B110" s="20" t="s">
        <v>249</v>
      </c>
      <c r="C110" s="15"/>
      <c r="D110" s="15"/>
    </row>
    <row r="111" spans="1:4" ht="15.75">
      <c r="A111" s="15"/>
      <c r="B111" s="20" t="s">
        <v>16</v>
      </c>
      <c r="C111" s="15"/>
      <c r="D111" s="15"/>
    </row>
    <row r="112" spans="1:4">
      <c r="A112" s="15"/>
      <c r="B112" s="15"/>
      <c r="C112" s="15"/>
      <c r="D112" s="15"/>
    </row>
    <row r="113" spans="1:4" ht="15.75">
      <c r="A113" s="15"/>
      <c r="B113" s="21" t="s">
        <v>223</v>
      </c>
      <c r="C113" s="15"/>
      <c r="D113" s="15"/>
    </row>
    <row r="114" spans="1:4" ht="31.5">
      <c r="A114" s="15"/>
      <c r="B114" s="20" t="s">
        <v>250</v>
      </c>
      <c r="C114" s="15"/>
      <c r="D114" s="15"/>
    </row>
    <row r="115" spans="1:4" ht="15.75">
      <c r="A115" s="15"/>
      <c r="B115" s="20" t="s">
        <v>16</v>
      </c>
      <c r="C115" s="15"/>
      <c r="D115" s="15"/>
    </row>
    <row r="116" spans="1:4">
      <c r="A116" s="15"/>
      <c r="B116" s="15"/>
      <c r="C116" s="15"/>
      <c r="D116" s="15"/>
    </row>
    <row r="117" spans="1:4" ht="15.75">
      <c r="A117" s="15"/>
      <c r="B117" s="21" t="s">
        <v>251</v>
      </c>
      <c r="C117" s="15"/>
      <c r="D117" s="15"/>
    </row>
    <row r="118" spans="1:4" ht="15.75">
      <c r="A118" s="15"/>
      <c r="B118" s="22" t="s">
        <v>252</v>
      </c>
      <c r="C118" s="15"/>
      <c r="D118" s="15"/>
    </row>
    <row r="119" spans="1:4" ht="15.75">
      <c r="A119" s="15"/>
      <c r="B119" s="23" t="s">
        <v>16</v>
      </c>
      <c r="C119" s="15"/>
      <c r="D119" s="15"/>
    </row>
    <row r="120" spans="1:4">
      <c r="A120" s="15"/>
      <c r="B120" s="15"/>
      <c r="C120" s="15"/>
      <c r="D120" s="15"/>
    </row>
    <row r="121" spans="1:4">
      <c r="A121" s="15"/>
      <c r="B121" s="15" t="s">
        <v>231</v>
      </c>
      <c r="C121" s="15"/>
      <c r="D121" s="15"/>
    </row>
    <row r="122" spans="1:4">
      <c r="A122" s="15"/>
      <c r="B122" s="24" t="s">
        <v>253</v>
      </c>
      <c r="C122" s="15"/>
      <c r="D122" s="15"/>
    </row>
    <row r="123" spans="1:4">
      <c r="A123" s="15"/>
      <c r="B123" s="24" t="s">
        <v>16</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8ABDABA24C4C049963978BE79082EE7" ma:contentTypeVersion="1" ma:contentTypeDescription="Creare un nuovo documento." ma:contentTypeScope="" ma:versionID="dfc5ff57ed5392115f2f8c2544f62f3f">
  <xsd:schema xmlns:xsd="http://www.w3.org/2001/XMLSchema" xmlns:xs="http://www.w3.org/2001/XMLSchema" xmlns:p="http://schemas.microsoft.com/office/2006/metadata/properties" xmlns:ns1="http://schemas.microsoft.com/sharepoint/v3" targetNamespace="http://schemas.microsoft.com/office/2006/metadata/properties" ma:root="true" ma:fieldsID="4bfbe566d69c448939813c4e457484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924B09-7C45-4733-8535-64F6BB8FAA4E}">
  <ds:schemaRefs>
    <ds:schemaRef ds:uri="http://schemas.openxmlformats.org/package/2006/metadata/core-properties"/>
    <ds:schemaRef ds:uri="716b79bb-116c-4d22-a4ae-9a057f446ff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2E28D7EF-E88D-402A-BCEE-85879931CF21}"/>
</file>

<file path=customXml/itemProps3.xml><?xml version="1.0" encoding="utf-8"?>
<ds:datastoreItem xmlns:ds="http://schemas.openxmlformats.org/officeDocument/2006/customXml" ds:itemID="{5D7B4A31-1A2C-4883-B8A6-1C654B376D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Galeone Antonella</cp:lastModifiedBy>
  <cp:revision/>
  <dcterms:created xsi:type="dcterms:W3CDTF">2015-11-06T14:19:42Z</dcterms:created>
  <dcterms:modified xsi:type="dcterms:W3CDTF">2021-03-19T10:56:36Z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0x010100D8ABDABA24C4C049963978BE79082EE7</vt:lpwstr>
  </property>
</Properties>
</file>